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6.- JUNIO 2025\PARLAMENTARIO\"/>
    </mc:Choice>
  </mc:AlternateContent>
  <bookViews>
    <workbookView xWindow="0" yWindow="0" windowWidth="23040" windowHeight="8250"/>
  </bookViews>
  <sheets>
    <sheet name="Reporte de Formatos" sheetId="1" r:id="rId1"/>
    <sheet name="Hidden_1" sheetId="2" r:id="rId2"/>
    <sheet name="Hidden_2" sheetId="3" r:id="rId3"/>
    <sheet name="Hidden_3" sheetId="4" r:id="rId4"/>
    <sheet name="Tabla_546103" sheetId="5" r:id="rId5"/>
    <sheet name="Hidden_1_Tabla_546103" sheetId="6" r:id="rId6"/>
  </sheets>
  <definedNames>
    <definedName name="Hidden_1_Tabla_5461034">Hidden_1_Tabla_546103!$A$1:$A$2</definedName>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<sst xmlns="http://schemas.openxmlformats.org/spreadsheetml/2006/main" count="738" uniqueCount="156">
  <si>
    <t>55928</t>
  </si>
  <si>
    <t>TÍTULO</t>
  </si>
  <si>
    <t>NOMBRE CORTO</t>
  </si>
  <si>
    <t>DESCRIPCIÓN</t>
  </si>
  <si>
    <t>Votos particulares y reservas</t>
  </si>
  <si>
    <t>LTAIPSLP86XF</t>
  </si>
  <si>
    <t>Los sujetos obligados del Poder Legislativo federales y locales publicarán la información de los votos particulares y reservas de los dictámenes</t>
  </si>
  <si>
    <t>1</t>
  </si>
  <si>
    <t>4</t>
  </si>
  <si>
    <t>9</t>
  </si>
  <si>
    <t>10</t>
  </si>
  <si>
    <t>7</t>
  </si>
  <si>
    <t>2</t>
  </si>
  <si>
    <t>13</t>
  </si>
  <si>
    <t>14</t>
  </si>
  <si>
    <t>546105</t>
  </si>
  <si>
    <t>546106</t>
  </si>
  <si>
    <t>546107</t>
  </si>
  <si>
    <t>546090</t>
  </si>
  <si>
    <t>546108</t>
  </si>
  <si>
    <t>546101</t>
  </si>
  <si>
    <t>546102</t>
  </si>
  <si>
    <t>546095</t>
  </si>
  <si>
    <t>546096</t>
  </si>
  <si>
    <t>546091</t>
  </si>
  <si>
    <t>546092</t>
  </si>
  <si>
    <t>546097</t>
  </si>
  <si>
    <t>546093</t>
  </si>
  <si>
    <t>546113</t>
  </si>
  <si>
    <t>546103</t>
  </si>
  <si>
    <t>546110</t>
  </si>
  <si>
    <t>546099</t>
  </si>
  <si>
    <t>546094</t>
  </si>
  <si>
    <t>546111</t>
  </si>
  <si>
    <t>546100</t>
  </si>
  <si>
    <t>546112</t>
  </si>
  <si>
    <t>546104</t>
  </si>
  <si>
    <t>546109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</si>
  <si>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</si>
  <si>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</si>
  <si>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</si>
  <si>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</si>
  <si>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</si>
  <si>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</si>
  <si>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</si>
  <si>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</si>
  <si>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</si>
  <si>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</si>
  <si>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</si>
  <si>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</si>
  <si>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</si>
  <si>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 xml:space="preserve">Sesión celebrada y el tipo de la misma </t>
  </si>
  <si>
    <t>Organismo que llevó a cabo la sesión o reunión, en su caso (catálogo)</t>
  </si>
  <si>
    <t>Legisladores/as que presenten voto o reserva y tipo 
Tabla_546103</t>
  </si>
  <si>
    <t>Número del dictamen, en su caso</t>
  </si>
  <si>
    <t>Hipervínculo al dictamen</t>
  </si>
  <si>
    <t>Denominación de la normatividad que obliga a publicar votos y reservas</t>
  </si>
  <si>
    <t>Fundamento legal que obliga a publicar votos y reservas</t>
  </si>
  <si>
    <t>Hipervínculo al documento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</si>
  <si>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</si>
  <si>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</si>
  <si>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</si>
  <si>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</si>
  <si>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</si>
  <si>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</si>
  <si>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</si>
  <si>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</si>
  <si>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</si>
  <si>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</si>
  <si>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</si>
  <si>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</si>
  <si>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</si>
  <si>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</si>
  <si>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</si>
  <si>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</si>
  <si>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</si>
  <si>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</si>
  <si>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</si>
  <si>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</si>
  <si>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</si>
  <si>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69669</t>
  </si>
  <si>
    <t>69670</t>
  </si>
  <si>
    <t>69671</t>
  </si>
  <si>
    <t>69672</t>
  </si>
  <si>
    <t>ID</t>
  </si>
  <si>
    <t>Nombre(s)</t>
  </si>
  <si>
    <t>Primer apellido</t>
  </si>
  <si>
    <t>Segundo apellido</t>
  </si>
  <si>
    <t>Tipo de voto (catálogo)</t>
  </si>
  <si>
    <t>Voto particular</t>
  </si>
  <si>
    <t>Reserva de dictamen</t>
  </si>
  <si>
    <t>LXIV</t>
  </si>
  <si>
    <t>2024-2027</t>
  </si>
  <si>
    <t>No se genera</t>
  </si>
  <si>
    <t>Ley Orgánica del Poder Legislativo del Estado de San Luis Potosí; y  Reglamento para el Gobierno Interior del Congreso del Estado de San Luis Potosí</t>
  </si>
  <si>
    <t>articulo 68  y 69 del Reglamento  del Congreso del Estado de San Luis Potosí</t>
  </si>
  <si>
    <t>Coordinación General de Servicios Parlamentarios</t>
  </si>
  <si>
    <t>Con fundamento en el artículo 68 y 69 del Reglamento del Congreso del Estado de San Luis Potosí, durante este mes ningún integrante de una comisión disintió de una resolución o dictamen, por lo que no expresó su punto de vista por escrito como voto particular, para que fuera puesto a discusión y votación del Pleno anexo al dictamen que lo motivó; por lo que en los campos tipo tabla se cumple con escoger alguna de las opciones y en el campo "Fecha de la gaceta" se pone la misma que en la fecha de actualización</t>
  </si>
  <si>
    <t>Ordinaria</t>
  </si>
  <si>
    <t>1(12). Régimen Interno y Asuntos Electorales: que reforma la fracción XI del artículo 89 de la Ley Orgánica del Municipio Libre del Estado de San Luis Potosí.(turno: 867)</t>
  </si>
  <si>
    <t>2(14). Régimen Interno y Asuntos Electorales: que reforma la fracción XVIII; y adiciona, la fracción XIX, recorriéndose la subsecuente del artículo 78 de la Ley Orgánica del Municipio Libre del Estado de San Luis Potosí.(turno: 984)</t>
  </si>
  <si>
    <t>3(17). Régimen Interno y Asuntos Electorales: que reforma, las fracciones, XV, y XVI; y adiciona la fracción XVII, todas del inciso a) del artículo 31, de y a la Ley Orgánica del Municipio Libre del Estado de San Luis Potosí.(turno: 1275)</t>
  </si>
  <si>
    <t>4(70). Normatividad Legislativa y Prácticas Parlamentarias: que reforma, fracción X del artículo 53, fracción IV del artículo 57; adiciona, numeral 1 al inciso c) de la fracción V del artículo 47; y deroga el numeral 2 del inciso b) de la fracción IV del artículo 47; fracción XI del artículo 53; el Título Décimo el capítulo V y sus artículos 145, 146 y 147, de la Ley Orgánica del Poder Legislativo del Estado de San Luis Potosí. Reforma, artículo 10; artículo 33; artículo 34; fracción I del artículo 40; fracción II del artículo 41; artículo 64; artículo 65; artículo 67; fracciones II y VII del artículo 132; párrafo primero del artículo 131; artículo 168; adiciona el artículo 9 BIS; párrafo segundo al artículo 63; párrafo segundo al artículo 170; artículo 171 BIS; y deroga, el inciso b) de la fracción I del artículo 42; el inciso b) de la fracción I del artículo 47; el inciso b) de la fracción I del artículo 48; el inciso b) de la fracción I del artículo 49; el inciso b) de la fracción I y fracción IV del artículo 52; y la fracción XIV del artículo 163, del Reglamento del Congreso del Estado de San Luis Potosí. Y deroga inciso b) de la fracción III del artículo 4º; artículos 15, 16 y 17, del Reglamento Interior del Instituto de Investigaciones Legislativas del Congreso del Estado.(turno: 1413)</t>
  </si>
  <si>
    <t>5(21). Primera de Hacienda y Desarrollo Municipal: que reforma, el primer párrafo y fracción II del artículo 18; la fracción VI del artículo 19; el primer párrafo del artículo 26; el tercer párrafo del artículo 32; la fracción VII del artículo 36; la fracción II incisos a), b), c), d), e), h), i), k), n), o), p), s), y w) del artículo 37, y la fracción I del artículo 38; adiciona, el último párrafo al artículo 19; las fracciones I a III al artículo 25; las fracciones I a VII al artículo 26; el tercer párrafo, recorriendo el actual tercero que pasa a ser el cuarto, el quinto, sexto y séptimo párrafo al artículo 32; la fracción XII al artículo 33; los incisos z), aa) y ab) al artículo 37; las fracciones VI a VIII al artículo 38; los párrafos segundo, tercero y cuarto al artículo Quinto Transitorio; y deroga, la fracción I y III del artículo 18; y los incisos c) y d) de la fracción II del artículo 38, todos de la Ley de Ingresos para el ejercicio fiscal 2025 del Municipio de Axtla de Terrazas.(turno: 1073)</t>
  </si>
  <si>
    <t>6(5). Seguridad Pública, Prevención y Reinserción Social: que desecha por improcedente iniciativa que promovía reformar el numeral 3 del artículo 36, de la Ley de Tránsito del Estado de San Luis Potosí.(turno: 1177)</t>
  </si>
  <si>
    <t xml:space="preserve">7(34). Segunda de Justicia: que desecha por improcedente iniciativa que instaba reformar los artículos, 1752, 1752 BIS, 1752 TER, 1752 QUARTER y 1770 del Código Civil para el Estado de San Luis Potosí.(turno: 405)
</t>
  </si>
  <si>
    <t>8(7). Seguridad Pública, Prevención y Reinserción Social: que la Sexagésima Cuarta Legislatura del Congreso del Estado, exhorta al presidente municipal de Matehuala, S.L.P., para que en el marco de sus facultades en materia de seguridad, revise las políticas públicas que se han implementado en el seno del Consejo Municipal de Seguridad Pública. Asimismo para que, lleve a cabo la revisión en su caso de convenios de colaboración en materia de seguridad pública y en su caso, impulse la instrumentación de aquellos que tengan como fin, la mejora continua de prevención del delito en ese municipio.(turno: 1304)</t>
  </si>
  <si>
    <t>9(11). Desarrollo Rural y Forestal: que la Sexagésima Cuarta Legislatura del Congreso del Estado, exhorta respetuosamente a los 59 ayuntamientos del Estado de San Luis Potosí, para que, en el ámbito de su competencia y capacidad, lleven a cabo medidas de prevención, preparación y respuesta para mitigar el impacto de los incendios forestales que se presenten en el Estado, mediante la coordinación con la Dirección Estatal de Protección Civil, comisariados y jueces auxiliares. Asimismo tengan a bien, crear cuadrillas comunitarias, a efecto de que prevengan y funjan como primeros intervinientes en caso de incendios forestales en sus comunidades y a su vez, se implementen protocolos de actuación inmediata para las cuadrillas, los ejidos y sus habitantes.(turnos: 1262; y 1309)</t>
  </si>
  <si>
    <t>https://congresosanluis.gob.mx/sites/default/files/unpload/tl/gpar/2025/06/0.%20Ord%20No.%2041-Propuesta%20Previa.pdf</t>
  </si>
  <si>
    <t>https://congresosanluis.gob.mx/sites/default/files/unpload/tl/gpar/2025/06/Ord%20No.%2042-Propuesta%20Previa.pdf</t>
  </si>
  <si>
    <t>2(37). Igualdad de Género: que modifica diversas disposiciones de las leyes estatales, de Acceso de las Mujeres a una Vida Libre de Violencia; de Asistencia Social; de Atención y Apoyo a los Migrantes; de Desarrollo Social; de la Persona Joven; de las Personas Adultas Mayores; de los Derechos de Niñas, Niños y Adolescentes; de Planeación; de Prevención y Atención de la Violencia Familiar; del Transporte Público; para la Igualdad entre Mujeres y Hombres; para Prevenir, Sancionar y Erradicar los Delitos en Materia de Trata de Personas; y para la Protección y Asistencia de las Víctimas de estos Delitos.(turno: 1214)</t>
  </si>
  <si>
    <t>3(17). Desarrollo Económico y Social: que reforma el párrafo segundo del artículo 25 de la Ley para el Desarrollo Económico Sustentable, y la Competitividad, del Estado de San Luis Potosí.(turno: 4769 LXIII Legislatura)</t>
  </si>
  <si>
    <t>4(11). Salud y Asistencia Social: que la Sexagésima Cuarta Legislatura del Congreso del Estado, exhorta respetuosamente a los cincuenta y nueve ayuntamientos del Estado, para que en el ámbito de sus atribuciones y en coordinación con las autoridades sanitarias, generen  programas y campañas, enfocadas a la salud mental, y a  la prevención del suicidio, con especial énfasis en la difusión masiva de información que lleve a las personas a identificar enfermedades como la depresión y la ansiedad, y el conocimiento de la importancia de su atención temprana, así como sobre las instituciones del sector salud a las que pueden acudir las personas que las sufren para recibir atención médica y terapéutica, así como los teléfonos de emergencia a los que pueden comunicarse para recibir atención en crisis.(turno: 1377)</t>
  </si>
  <si>
    <t>5(11). Derechos Humanos: que la Sexagésima Cuarta Legislatura del Congreso del Estado, exhorta a los 59 ayuntamientos, así como al Sistema Estatal DIF, para que en el ámbito de sus atribuciones y de manera coordinada, implementen campañas de concientización social sobre el autismo, con el objeto de promover un mejor conocimiento sobre el trastorno del espectro autista, que contribuya a su detección y a la inclusión social de las personas con trastorno del espectro autista.(turno: 1274)</t>
  </si>
  <si>
    <t>6(9). Desarrollo Rural y Forestal: que la Sexagésima Cuarta Legislatura del Congreso del Estado, exhorta respetuosamente a la Secretaría de Medio Ambiente y Recursos Naturales para que, a través de la Comisión Nacional Forestal, considere diseñar el Programa de Empleo Temporal de combate a los incendios forestales, con la finalidad de fortalecer la participación y coordinación de las y los pobladores de los núcleos agrarios en la prevención y combate de los siniestros ambientales que se presenten en la entidad.(turno: 1404)</t>
  </si>
  <si>
    <t>8(9). Ecología y Medio Ambiente: que la Sexagésima Cuarta Legislatura del Congreso del Estado, exhorta respetuosamente, al Titular de la Procuraduría Federal de Protección al Ambiente, para que dentro de sus atribuciones: intensifique los operativos de inspección y vigilancia en mercados, carreteras y puntos identificados como focos de venta ilegal de fauna silvestre; fortalezca las campañas de sensibilización y concientización dirigidas a la población para desalentar la compra ilegal de animales silvestres y promover el respeto a la biodiversidad; e implemente programas de vigilancia en los medios digitales que permitan evitar, erradicar y sancionar la comercialización ilegal de animales domésticos y silvestres. Y al Titular de la Secretaría del Medio Ambiente y Recursos Naturales, para que en virtud de sus atribuciones realice campañas de concientización sobre el daño y perjuicio que trae la comercialización ilegal de flora y fauna silvestre.(turno: 1186)</t>
  </si>
  <si>
    <t>9(14). Desarrollo Económico y Social: que la Sexagésima Cuarta Legislatura del Congreso del Estado, exhorta respetuosamente a las  secretarías de, Agricultura y Desarrollo Rural; y Economía del Gobierno Federal; así como a las secretarías de, Desarrollo Agropecuario y Recursos Hidráulicos; y Economía del Estado de San Luis Potosí, a coordinar esfuerzos en nuestra entidad a efecto de que: se lleve a cabo la promoción del uso del jitomate en productos nacionales, como salsas, purés, jugos, conservas y otros productos alimenticios, para reducir la dependencia del mercado externo, y se apoye a los productores locales proporcionando asistencia técnica, financiera y de capacitación a los productores de jitomate para que puedan adaptarse a los cambios en el mercado y mejorar su competitividad.(turno: 1435)</t>
  </si>
  <si>
    <t xml:space="preserve">1(8). Desarrollo Rural y Forestal: que adiciona el artículo 38 BIS a la Ley de Ganadería del Estado de San Luis Potosí. Y adiciona el artículo 79 BIS a la Ley Agrícola para el Estado de San Luis Potosí.(turno: 1194) </t>
  </si>
  <si>
    <t xml:space="preserve">2(12). Derechos Humanos: que reforma el inciso c) de la fracción I del artículo 24 de la Ley de las Personas Adultas Mayores en el Estado de San Luis Potosí.(turno: 822) </t>
  </si>
  <si>
    <t xml:space="preserve">3(25). Segunda de Justicia; y Asuntos de Pueblos y Comunidades Indígenas y Afromexicanas: que adiciona un segundo párrafo al artículo 67, recorriéndose el subsecuente por lo que actual segundo pasa a ser párrafo tercero de la Ley del Registro Civil del Estado de San Luis Potosí. Y que adiciona un párrafo sexto al artículo 19 del Código Civil para el Estado de San Luis Potosí.(turno: 849) </t>
  </si>
  <si>
    <t xml:space="preserve">4(31). Salud y Asistencia Social; y Hacienda del Estado: que adiciona la fracción IV BIS al apartado A al artículo 5º; la fracción VIII BIS al artículo 8º, y la fracción IV BIS, del apartado A al artículo 13 de la Ley de Salud del Estado de San Luis Potosí.(turno: 948) </t>
  </si>
  <si>
    <t xml:space="preserve">5(14). Asuntos Migratorios: que reforma las fracciones III y IV  del artículo 10; y adiciona la fracción V al mismo artículo 10 de la Ley de Atención y Apoyo a Migrantes del Estado de San Luis Potosí.(turno: 1301) </t>
  </si>
  <si>
    <t xml:space="preserve">6(12). Derechos Humanos: que adiciona la fracción XIX BIS al artículo 5°; adiciona el inciso b) a la fracción V del artículo 6°; y el inciso g) a la fracción I del artículo 23, a la Ley de las Personas Adultas Mayores para el Estado de San Luis Potosí.(turno: 895) </t>
  </si>
  <si>
    <t xml:space="preserve">7(12). Segunda de Hacienda: que reforma el artículo 25; y adiciona al artículo 37 un párrafo último con su tabla al Decreto 0126 de la Ley de Ingresos del Municipio de Venado, para el ejercicio fiscal 2025, publicado en el Periódico Oficial del Estado “Plan de San Luis” en edición extraordinaria el 30 de diciembre de 2024.(turno: 939) </t>
  </si>
  <si>
    <t xml:space="preserve">8(10). Ecología y Medio Ambiente: que la Sexagésima Cuarta Legislatura del Congreso del Estado, exhorta de manera respetuosa e institucional, a los ayuntamientos del Estado de San Luis Potosí, para que actualicen sus Reglamentos Municipales, todos aquellos que resulten aplicables, de forma que sean congruentes con el Decreto 0767, publicado en el Periódico Oficial del Estado “Plan de San Luis”, en la edición extraordinaria del 1 de junio de 2023, especialmente en lo relativo a la prohibición del uso, y de circulación de animales de tiro para la recolección de basura doméstica y otros tipos de residuos; y para que analicen la posibilidad de crear e implementar acciones y/o programas, conducentes a la aplicación pronta y eficaz de la restricción contenida en el segundo párrafo del artículo 36 de la Ley de Protección de los Animales para el Estado de San Luis Potosí, en materia de la prohibición del uso, y de circulación, de animales de tiro para actividades de recolección de basura doméstica y otros tipos de residuos.(turno: 1195) </t>
  </si>
  <si>
    <t xml:space="preserve">9(9). Ecología y Medio Ambiente: que desecha por improcedente iniciativa que impulsaba adicionar un artículo a la Ley Ambiental del Estado de San Luis Potosí.(turno: 1179) </t>
  </si>
  <si>
    <t xml:space="preserve">10(9). Desarrollo Rural y Forestal: que la Sexagésima Cuarta Legislatura del Congreso del Estado, exhorta respetuosamente a la Secretaría de Desarrollo Agropecuario y Recursos Hidráulicos a fin de que, de manera inmediata, se implementen acciones integrales y específicas que tengan como propósito mitigar los efectos nocivos del Estiaje y las severas sequías que poco a poco se intensifican en todo el territorio Estatal, lo que deberá hacerse a partir de criterios de equidad social, género, integralidad, productividad y sustentabilidad; así como, a los titulares, de la Secretaría de Desarrollo Agropecuario y Recursos Hidráulicos, y de la Comisión Estatal del Agua, respectivamente para que, en el ámbito de sus competencias, en forma inmediata informen a este Congreso del Estado las acciones y trabajos que están llevando a cabo para contener y minimizar los daños generados por el fenómeno del Estiaje.(turno: 1307) </t>
  </si>
  <si>
    <t xml:space="preserve">11(9). Movilidad, Comunicaciones y Transportes: que la Sexagésima Cuarta Legislatura del Congreso del Estado, exhorta a los 59 municipios del estado para que, en el ámbito  de sus atribuciones y conforme a lo establecido  en el artículo 49  fracción VI, de la Ley General de Movilidad y Seguridad Vial y fracción XII del artículo 19  de la Ley de Tránsito del Estado de San Luis Potosí, incorporen  en sus reglamentos de tránsito la obligación de que cualquier  persona menor  de doce años o que por su constitución física lo requiera, viaje en los asientos traseros con un sistema de retención infantil o en un  asiento de seguridad que cumpla con los requisitos establecidos en la Norma Oficial Mexicana NOM-194-SE-2021, Dispositivos de seguridad para vehículos ligeros nuevos-Requisitos y especificaciones, y refuercen su aplicación mediante campañas de concientización y supervisión adecuadas.(turno: 1310) </t>
  </si>
  <si>
    <t xml:space="preserve">12(5|). Fomento al Turismo: que la Sexagésima Cuarta Legislatura del Congreso del Estado, exhorta a los 59 municipios del estado para que: en el ámbito de sus respectivas competencias, refuercen las medidas de seguridad, información, protección civil y promoción turística responsable durante los periodos vacacionales. Se verifique que todos los parajes y prestadores de servicios turísticos apliquen los protocolos establecidos por la autoridad en materia de salud, movilidad, seguridad y protección civil.(turno: 1342) </t>
  </si>
  <si>
    <t xml:space="preserve">13(6). Fomento al Turismo: que la Sexagésima Cuarta Legislatura del Congreso del Estado, exhorta respetuosamente a los 59 ayuntamientos del Estado para que, en el ámbito de sus competencias, implementen de manera permanente programas, acciones y campañas de concientización dirigidas a turistas y visitantes de los sitios y parajes turísticos, con el objetivo de: fomentar el respeto y la preservación del entorno natural y cultural; prevenir la acumulación de basura y contaminación de los ecosistemas; evitar el encendido irresponsable de fogatas que puedan ocasionar incendios forestales; promover la limpieza de calles, museos, edificios históricos y espacios públicos; y difundir mensajes de cultura ambiental y de protección del patrimonio mediante diversos medios de comunicación.(turno: 1379) </t>
  </si>
  <si>
    <t xml:space="preserve">14(14). Salud y Asistencia Social: que la Sexagésima Cuarta Legislatura del Congreso del Estado, exhorta a la Secretaría de Salud de Gobierno del Estado de San Luis Potosí para qué, en el ámbito de su competencia, lleve a cabo el diseño y planeación, así como el desarrollo e implementación de campañas que promuevan la lactancia materna con el objetivo de crear conciencia sobre sus múltiples beneficios. Asimismo, para que ejecute acciones y programas específicos dirigidas a promover, facilitar, apoyar, y monitorear la práctica efectiva de la lactancia materna en la vida familiar, laboral y social en la entidad.(turno:1467) </t>
  </si>
  <si>
    <t xml:space="preserve">15(16). Seguridad Pública, Prevención y Reinserción Social; Igualdad de Género; y Derechos Humanos: que la Sexagésima Cuarta Legislatura del Congreso del Estado, exhorta a los titulares de la, Secretaría de Seguridad y Protección Ciudadana del Estado de San Luis Potosí; y Dirección General de Prevención y Reinserción Social del Estado de San Luis Potosí, para que se lleve a cabo la revisión de las condiciones en las que opera el Centro Penitenciario Único Femenil de Xolol, en el municipio de Tancanhuitz de Santos, y en su caso implementen las acciones preventivas y correctivas a que haya lugar.(turno: 923) </t>
  </si>
  <si>
    <t>https://congresosanluis.gob.mx/sites/default/files/unpload/tl/gpar/2025/06/Ord%20No.%2043-Propuesta%20Previa.pdf</t>
  </si>
  <si>
    <t>https://congresosanluis.gob.mx/sites/default/files/unpload/tl/gpar/2025/06/%C3%9Anico.pdf</t>
  </si>
  <si>
    <t>https://congresosanluis.gob.mx/sites/default/files/unpload/tl/gpar/2025/06/2.%20Dict%C3%A1menes%20con%20Proyecto%20de%20Decreto.pdf</t>
  </si>
  <si>
    <t>https://congresosanluis.gob.mx/sites/default/files/unpload/tl/gpar/2025/06/3.%20Dict%C3%A1menes%20con%20Proyecto%20de%20Resoluci%C3%B3n.pdf</t>
  </si>
  <si>
    <t>https://congresosanluis.gob.mx/sites/default/files/unpload/tl/gpar/2025/06/Uno.pdf</t>
  </si>
  <si>
    <t xml:space="preserve">1(8). Agua: que adiciona el artículo 33 Bis, a la Ley de Aguas para el Estado de San Luis Potosí.(turno: 1439) </t>
  </si>
  <si>
    <t xml:space="preserve">2(7). Ecología y Medio Ambiente: que adiciona la fracción XII BIS  al artículo 4° de la Ley de Protección a los Animales para el Estado de San Luis Potosí.(turno: 947) </t>
  </si>
  <si>
    <t xml:space="preserve">3(9). Seguridad Pública, Prevención y Reinserción Social: que adiciona el artículo 65 Bis a la Ley del Sistema de Protección Civil del Estado de San Luis Potosí.(turno: 1508) </t>
  </si>
  <si>
    <t xml:space="preserve">4(26). Primera; y Segunda de Hacienda y Desarrollo Municipal: que reforma el artículo 12 en su fracción X, y el artículo 23 en su fracción 1., de la Ley de Cultura para el Estado de San Luis Potosí.(turno: 313) </t>
  </si>
  <si>
    <t xml:space="preserve">
5(26). Agua: que reforma la fracción XVI del artículo 8°, los párrafos tercero y cuarto del artículo 10, y la fracción III del artículo 96; y adiciona el artículo 80 Bis, de la Ley de Aguas para el Estado de San Luis Potosí.(turno: 1406) </t>
  </si>
  <si>
    <t xml:space="preserve">6(16). Segunda de Hacienda y Desarrollo Municipal: que adiciona un último párrafo a la fracción II del artículo 60 del Decreto 0131 por el que se expide la Ley de Ingresos del Municipio de Villa de Pozos, S.L.P., para el ejercicio fiscal 2025, publicado en el Periódico Oficial del Estado “Plan de San Luis” en edición Extraordinaria el 30 de diciembre de 2024.(turno: 1602) </t>
  </si>
  <si>
    <t xml:space="preserve">7(33). Puntos Constitucionales: que reforma el artículo 61 de la Constitución Política del Estado Libre y Soberano de San Luis Potosí, en materia de: derecho a presentar iniciativas ante el Congreso del Estado.(turno: 1011) </t>
  </si>
  <si>
    <t>9(21). Puntos Constitucionales; y Primera de Justicia: que desecha por improcedente iniciativa que buscaba reformar el párrafo tercero del artículo 122 BIS de la Constitución Política del Estado Libre y Soberano de San Luis Potosí.(turno: 5434 LXIII Legislatura)</t>
  </si>
  <si>
    <t xml:space="preserve">10(10). Ecología y Medio Ambiente: que desecha iniciativa que planteaba adicionar al artículo 148 añadiendo una fracción l, de la Ley Ambiental del Estado de San Luis Potosí.(turno: 1225) </t>
  </si>
  <si>
    <t xml:space="preserve">11(9). Seguridad Pública, Prevención y Reinserción Social: que desecha la iniciativa que buscaba reformar fracción XVII del artículo 57 de la Ley del Sistema de Seguridad Pública del Estado de San Luis Potosí.(turno: 803) </t>
  </si>
  <si>
    <t>12(16). Gobernación; y Primera de Justicia(sic): que desecha por improcedente iniciativa planteaba adicionar el Título Quinto, Capitulo único, artículos 90, 91 y 92 a la Ley de la Persona Joven para el Estado y Municipios  de San Luis Potosí.(turno: 253)</t>
  </si>
  <si>
    <t xml:space="preserve">13(197). Vigilancia de la Función de Fiscalización: que los estados financieros del 1° de enero al 31 de marzo del 2025 emitidos por el Instituto de Fiscalización Superior del Estado de San Luis Potosí, cumplen con los requisitos formales y estructurales establecidos en la Ley General de Contabilidad Gubernamental, así como en el Manual de Contabilidad Gubernamental emitido por el Consejo Nacional de Armonización Contable, al mismo tiempo que presentan razonablemente la situación financiera de la institución.(turno: 1335) </t>
  </si>
  <si>
    <t xml:space="preserve">14(15). Primera de Justicia: que la Sexagésima Cuarta Legislatura del  Congreso del Estado, exhorta respetuosamente a la persona titular del “Sistema Nacional para el Desarrollo Integral de la Familia” en su carácter de instancia coordinadora del “Sistema Nacional de Asistencia Social Pública y Privada”, a efecto de que se implementen acciones y políticas públicas y fortalezcan las ya existentes, para erradicar el matrimonio infantil y la cohabitación forzada de personas menores de edad en todo el territorio nacional, con mayor énfasis respecto de niñas y mujeres adolescentes que viven en condiciones de pobreza, así como en comunidades rurales e indígenas, por resultar en la violación de sus derechos humanos, y en la comisión de un delito.(turno: 998) </t>
  </si>
  <si>
    <t xml:space="preserve">15(6). Agua: que la Sexagésima Cuarta Legislatura del Congreso del Estado exhorta de la manera atenta y respetuosa a los ayuntamientos de, Catorce, Charcas, Cedral, Guadalcazar, Matehuala, Moctezuma, Salinas, Santo Domingo, Vanegas, Venado, Villa de Arista, Villa de la Paz, Villa de Ramos, Villa Hidalgo y Villa de Guadalupe,  de la Zona del Altiplano del Estado de San Luis Potosí, con estricto apego a la Autonomía Hacendaria Municipal, y de acuerdo a las atribuciones y competencias que les determinan las leyes; y de ser el caso mediante los mecanismos de coordinación y cooperación entre los distintos niveles de gobierno, gestionen los recursos y apoyos ante los gobiernos federal y estatal o en su caso destinen recursos, para implementar acciones de creación de la infraestructura y cultura de captación, almacenamiento y aprovechamiento de agua de lluvia, como un medio alternativo para mejorar el servicio público municipal de agua potable, en aras garantizar el derecho humano a agua suficiente, segura, aceptable, accesible y asequible; así mismo, para que realicen las gestiones pertinentes e indispensables ante la Comisión Nacional del Agua (CONAGUA), para ser incluidos en el Programa Nacional de Tecnificación del Campo, previsto en el Plan Nacional Hídrico 2024-2030; y de igual manera, implementen las medidas y recursos para enfrentar la crisis del agua en sus territorios, a fin de salvaguardar este vital líquido mediante una gestión responsable y equitativa, garantizando así un futuro más justo y sostenible para sus habitantes, revirtiendo la situación actual y construyendo un entorno más favorable en el rubro.(turno: 1315) </t>
  </si>
  <si>
    <t xml:space="preserve">
16(11). Seguridad Pública, Prevención y Reinserción Social: que la Sexagésima Cuarta Legislatura del Congreso del Estado, exhorta a la Secretaría de Seguridad y Protección Ciudadana del Estado de San Luis Potosí, y a las y los Presidentes de los 59 municipios del Estado de San Luis Potosí, para que en el marco de sus atribuciones y competencias, busquen el fortalecimiento de la coordinación en materia de seguridad pública entre los tres órdenes de gobierno, ello en beneficio de las y los habitantes del Estado.(turno: 152
</t>
  </si>
  <si>
    <t xml:space="preserve">17(13). Gobernación: que la Sexagésima Cuarta Legislatura del Congreso del Estado de manera institucional y respetuosa exhorta, a la Dirección General del Registro Nacional de Población e Identidad, perteneciente a la Secretaría de Gobernación del Poder Ejecutivo Federal, para qué, en el ámbito de sus competencias, analice, planee, desarrolle, implemente y evalúe la mejora continua de las estrategias para facilitar el servicio de corrección de la Clave Única de Registro de Población (CURP), a través de sistemas registrales robustos, seguros y eficientes, por medio de una efectiva coordinación con la Dirección del Registro Civil, perteneciente al Poder Ejecutivo del Gobierno del Estado de San Luis Potosí, a fin de garantizar el derecho que tienen todas las personas en el Estado a su identidad fundacional, para que puedan ejercer con plenitud y certeza todos sus derechos.  Y a la Dirección del Registro Civil, perteneciente al Poder Ejecutivo del Gobierno del Estado de San Luis Potosí, para qué, en el ámbito de sus competencias, analice, planee, desarrolle, implemente y evalúe la mejora continua de las estrategias para facilitar el servicio de corrección de la Clave Única de Registro de Población (CURP), a través de sistemas registrales robustos, seguros y eficientes, por medio de una efectiva coordinación con la Dirección General del Registro Nacional de Población e Identidad, perteneciente a la Secretaría de Gobernación del Poder Ejecutivo Federal, a fin de garantizar el derecho que tienen todas las personas en el Estado a su identidad fundacional, para que puedan ejercer con plenitud y certeza todos sus derechos.(turno: 1340) </t>
  </si>
  <si>
    <t xml:space="preserve">18(7). Hacienda del Estado: que la Sexagésima Cuarta Legislatura del Congreso del Estado, exhorta a la Secretaría de Finanzas del Gobierno del Estado, a fin de que implemente conforme a sus atribuciones legales y administrativas, programa para legalizar la documentación vehicular de motocicletas, denominado “Mes de Regularización de Placas para Motocicletas” en la Entidad, conforme a los mecanismos y alcances que establezca para dicho fin.(turno: 1306) </t>
  </si>
  <si>
    <t>https://congresosanluis.gob.mx/sites/default/files/unpload/tl/gpar/2025/06/Uno_0.pdf</t>
  </si>
  <si>
    <t>https://congresosanluis.gob.mx/sites/default/files/unpload/tl/gpar/2025/06/Ord%20No.%2044-Propuesta%20Previa.pdf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</si>
</sst>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ont="1"/>
    <xf numFmtId="14" fontId="0" fillId="0" borderId="0" xfId="0" applyNumberFormat="1" applyFont="1"/>
    <xf numFmtId="14" fontId="0" fillId="0" borderId="0" xfId="0" applyNumberFormat="1"/>
    <xf numFmtId="0" fontId="3" fillId="0" borderId="0" xfId="1"/>
    <xf numFmtId="0" fontId="5" fillId="0" borderId="0" xfId="2" applyFont="1" applyProtection="1"/>
    <xf numFmtId="0" fontId="0" fillId="0" borderId="0" xfId="0" applyFont="1" applyAlignment="1"/>
    <xf numFmtId="0" fontId="0" fillId="0" borderId="0" xfId="0" applyFont="1" applyAlignment="1">
      <alignment horizontal="right"/>
    </xf>
    <xf numFmtId="0" fontId="0" fillId="0" borderId="0" xfId="0" applyFont="1" applyFill="1" applyBorder="1"/>
    <xf numFmtId="0" fontId="0" fillId="0" borderId="0" xfId="0" applyAlignment="1"/>
    <xf numFmtId="0" fontId="0" fillId="0" borderId="2" xfId="0" applyFont="1" applyBorder="1"/>
    <xf numFmtId="14" fontId="0" fillId="0" borderId="2" xfId="0" applyNumberFormat="1" applyFont="1" applyBorder="1"/>
    <xf numFmtId="14" fontId="0" fillId="0" borderId="2" xfId="0" applyNumberFormat="1" applyBorder="1"/>
    <xf numFmtId="0" fontId="0" fillId="0" borderId="2" xfId="0" applyFont="1" applyBorder="1" applyAlignment="1">
      <alignment horizontal="right"/>
    </xf>
    <xf numFmtId="0" fontId="0" fillId="0" borderId="2" xfId="0" applyBorder="1" applyAlignment="1"/>
    <xf numFmtId="0" fontId="3" fillId="0" borderId="2" xfId="1" applyBorder="1"/>
    <xf numFmtId="0" fontId="5" fillId="0" borderId="2" xfId="2" applyFont="1" applyBorder="1" applyProtection="1"/>
    <xf numFmtId="0" fontId="0" fillId="0" borderId="2" xfId="0" applyFont="1" applyBorder="1" applyAlignment="1"/>
    <xf numFmtId="0" fontId="0" fillId="0" borderId="2" xfId="0" applyBorder="1"/>
    <xf numFmtId="0" fontId="0" fillId="0" borderId="0" xfId="0" applyFont="1" applyBorder="1"/>
    <xf numFmtId="0" fontId="0" fillId="0" borderId="0" xfId="0" applyFill="1" applyBorder="1" applyAlignment="1"/>
    <xf numFmtId="0" fontId="3" fillId="0" borderId="0" xfId="1" applyBorder="1"/>
    <xf numFmtId="14" fontId="0" fillId="0" borderId="0" xfId="0" applyNumberFormat="1" applyFont="1" applyBorder="1"/>
    <xf numFmtId="14" fontId="0" fillId="0" borderId="0" xfId="0" applyNumberFormat="1" applyBorder="1"/>
    <xf numFmtId="0" fontId="0" fillId="0" borderId="0" xfId="0" applyFont="1" applyBorder="1" applyAlignment="1">
      <alignment horizontal="right"/>
    </xf>
    <xf numFmtId="0" fontId="0" fillId="0" borderId="0" xfId="0" applyBorder="1"/>
    <xf numFmtId="0" fontId="5" fillId="0" borderId="0" xfId="2" applyFont="1" applyBorder="1" applyProtection="1"/>
    <xf numFmtId="0" fontId="0" fillId="0" borderId="0" xfId="0" applyFont="1" applyBorder="1" applyAlignment="1"/>
    <xf numFmtId="0" fontId="0" fillId="0" borderId="2" xfId="0" applyFill="1" applyBorder="1" applyAlignment="1"/>
    <xf numFmtId="0" fontId="0" fillId="0" borderId="2" xfId="0"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gresosanluis.gob.mx/sites/default/files/unpload/tl/gpar/2025/06/Uno_0.pdf" TargetMode="External"/><Relationship Id="rId3" Type="http://schemas.openxmlformats.org/officeDocument/2006/relationships/hyperlink" Target="https://congresosanluis.gob.mx/sites/default/files/unpload/tl/gpar/2025/06/2.%20Dict%C3%A1menes%20con%20Proyecto%20de%20Decreto.pdf" TargetMode="External"/><Relationship Id="rId7" Type="http://schemas.openxmlformats.org/officeDocument/2006/relationships/hyperlink" Target="https://congresosanluis.gob.mx/sites/default/files/unpload/tl/gpar/2025/06/Uno_0.pdf" TargetMode="External"/><Relationship Id="rId2" Type="http://schemas.openxmlformats.org/officeDocument/2006/relationships/hyperlink" Target="https://congresosanluis.gob.mx/sites/default/files/unpload/tl/gpar/2025/06/Ord%20No.%2043-Propuesta%20Previa.pdf" TargetMode="External"/><Relationship Id="rId1" Type="http://schemas.openxmlformats.org/officeDocument/2006/relationships/hyperlink" Target="https://congresosanluis.gob.mx/sites/default/files/unpload/tl/gpar/2025/06/Ord%20No.%2043-Propuesta%20Previa.pdf" TargetMode="External"/><Relationship Id="rId6" Type="http://schemas.openxmlformats.org/officeDocument/2006/relationships/hyperlink" Target="https://congresosanluis.gob.mx/sites/default/files/unpload/tl/gpar/2025/06/3.%20Dict%C3%A1menes%20con%20Proyecto%20de%20Resoluci%C3%B3n.pdf" TargetMode="External"/><Relationship Id="rId11" Type="http://schemas.openxmlformats.org/officeDocument/2006/relationships/printerSettings" Target="../printerSettings/printerSettings1.bin"/><Relationship Id="rId5" Type="http://schemas.openxmlformats.org/officeDocument/2006/relationships/hyperlink" Target="https://congresosanluis.gob.mx/sites/default/files/unpload/tl/gpar/2025/06/3.%20Dict%C3%A1menes%20con%20Proyecto%20de%20Resoluci%C3%B3n.pdf" TargetMode="External"/><Relationship Id="rId10" Type="http://schemas.openxmlformats.org/officeDocument/2006/relationships/hyperlink" Target="https://congresosanluis.gob.mx/sites/default/files/unpload/tl/gpar/2025/06/Ord%20No.%2044-Propuesta%20Previa.pdf" TargetMode="External"/><Relationship Id="rId4" Type="http://schemas.openxmlformats.org/officeDocument/2006/relationships/hyperlink" Target="https://congresosanluis.gob.mx/sites/default/files/unpload/tl/gpar/2025/06/2.%20Dict%C3%A1menes%20con%20Proyecto%20de%20Decreto.pdf" TargetMode="External"/><Relationship Id="rId9" Type="http://schemas.openxmlformats.org/officeDocument/2006/relationships/hyperlink" Target="https://congresosanluis.gob.mx/sites/default/files/unpload/tl/gpar/2025/06/Ord%20No.%2044-Propuesta%20Prev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tabSelected="1" topLeftCell="A21" workbookViewId="0">
      <selection activeCell="A2" sqref="A2:W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33.85546875" bestFit="1" customWidth="1"/>
    <col min="14" max="14" width="59.5703125" bestFit="1" customWidth="1"/>
    <col min="15" max="15" width="46" bestFit="1" customWidth="1"/>
    <col min="16" max="16" width="29" bestFit="1" customWidth="1"/>
    <col min="17" max="17" width="21.7109375" bestFit="1" customWidth="1"/>
    <col min="18" max="18" width="61.5703125" bestFit="1" customWidth="1"/>
    <col min="19" max="19" width="48.42578125" bestFit="1" customWidth="1"/>
    <col min="20" max="20" width="23.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3" t="s">
        <v>1</v>
      </c>
      <c r="B2" s="34"/>
      <c r="C2" s="34"/>
      <c r="D2" s="33" t="s">
        <v>2</v>
      </c>
      <c r="E2" s="34"/>
      <c r="F2" s="34"/>
      <c r="G2" s="33" t="s">
        <v>3</v>
      </c>
      <c r="H2" s="34"/>
      <c r="I2" s="34"/>
    </row>
    <row r="3" spans="1:23" x14ac:dyDescent="0.25">
      <c r="A3" s="35" t="s">
        <v>4</v>
      </c>
      <c r="B3" s="34"/>
      <c r="C3" s="34"/>
      <c r="D3" s="35" t="s">
        <v>5</v>
      </c>
      <c r="E3" s="34"/>
      <c r="F3" s="34"/>
      <c r="G3" s="35" t="s">
        <v>6</v>
      </c>
      <c r="H3" s="34"/>
      <c r="I3" s="34"/>
    </row>
    <row r="4" spans="1:23" hidden="1" x14ac:dyDescent="0.25">
      <c r="A4" t="s">
        <v>7</v>
      </c>
      <c r="B4" t="s">
        <v>8</v>
      </c>
      <c r="C4" t="s">
        <v>8</v>
      </c>
      <c r="D4" t="s">
        <v>7</v>
      </c>
      <c r="E4" t="s">
        <v>7</v>
      </c>
      <c r="F4" t="s">
        <v>9</v>
      </c>
      <c r="G4" t="s">
        <v>9</v>
      </c>
      <c r="H4" t="s">
        <v>8</v>
      </c>
      <c r="I4" t="s">
        <v>8</v>
      </c>
      <c r="J4" t="s">
        <v>7</v>
      </c>
      <c r="K4" t="s">
        <v>7</v>
      </c>
      <c r="L4" t="s">
        <v>8</v>
      </c>
      <c r="M4" t="s">
        <v>7</v>
      </c>
      <c r="N4" t="s">
        <v>9</v>
      </c>
      <c r="O4" t="s">
        <v>10</v>
      </c>
      <c r="P4" t="s">
        <v>7</v>
      </c>
      <c r="Q4" t="s">
        <v>11</v>
      </c>
      <c r="R4" t="s">
        <v>12</v>
      </c>
      <c r="S4" t="s">
        <v>12</v>
      </c>
      <c r="T4" t="s">
        <v>11</v>
      </c>
      <c r="U4" t="s">
        <v>12</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3" t="s">
        <v>38</v>
      </c>
      <c r="B6" s="34"/>
      <c r="C6" s="34"/>
      <c r="D6" s="34"/>
      <c r="E6" s="34"/>
      <c r="F6" s="34"/>
      <c r="G6" s="34"/>
      <c r="H6" s="34"/>
      <c r="I6" s="34"/>
      <c r="J6" s="34"/>
      <c r="K6" s="34"/>
      <c r="L6" s="34"/>
      <c r="M6" s="34"/>
      <c r="N6" s="34"/>
      <c r="O6" s="34"/>
      <c r="P6" s="34"/>
      <c r="Q6" s="34"/>
      <c r="R6" s="34"/>
      <c r="S6" s="34"/>
      <c r="T6" s="34"/>
      <c r="U6" s="34"/>
      <c r="V6" s="34"/>
      <c r="W6" s="34"/>
    </row>
    <row r="7" spans="1:23"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s="3" customFormat="1" x14ac:dyDescent="0.25">
      <c r="A8" s="4">
        <v>2025</v>
      </c>
      <c r="B8" s="5">
        <v>45809</v>
      </c>
      <c r="C8" s="5">
        <v>45838</v>
      </c>
      <c r="D8" s="4" t="s">
        <v>91</v>
      </c>
      <c r="E8" s="4" t="s">
        <v>92</v>
      </c>
      <c r="F8" s="4" t="s">
        <v>63</v>
      </c>
      <c r="G8" s="4" t="s">
        <v>69</v>
      </c>
      <c r="H8" s="6">
        <v>45689</v>
      </c>
      <c r="I8" s="6">
        <v>45838</v>
      </c>
      <c r="J8" s="4">
        <v>41</v>
      </c>
      <c r="K8" s="4">
        <v>41</v>
      </c>
      <c r="L8" s="5">
        <v>45814</v>
      </c>
      <c r="M8" s="10" t="s">
        <v>98</v>
      </c>
      <c r="N8" s="4" t="s">
        <v>75</v>
      </c>
      <c r="O8" s="4">
        <v>1</v>
      </c>
      <c r="P8" s="4" t="s">
        <v>99</v>
      </c>
      <c r="Q8" s="7" t="s">
        <v>134</v>
      </c>
      <c r="R8" s="8" t="s">
        <v>94</v>
      </c>
      <c r="S8" s="8" t="s">
        <v>95</v>
      </c>
      <c r="T8" s="7" t="s">
        <v>108</v>
      </c>
      <c r="U8" s="4" t="s">
        <v>96</v>
      </c>
      <c r="V8" s="5">
        <v>45839</v>
      </c>
      <c r="W8" s="9" t="s">
        <v>97</v>
      </c>
    </row>
    <row r="9" spans="1:23" x14ac:dyDescent="0.25">
      <c r="A9" s="4">
        <v>2025</v>
      </c>
      <c r="B9" s="5">
        <v>45809</v>
      </c>
      <c r="C9" s="5">
        <v>45838</v>
      </c>
      <c r="D9" s="4" t="s">
        <v>91</v>
      </c>
      <c r="E9" s="4" t="s">
        <v>92</v>
      </c>
      <c r="F9" s="4" t="s">
        <v>63</v>
      </c>
      <c r="G9" s="4" t="s">
        <v>69</v>
      </c>
      <c r="H9" s="6">
        <v>45689</v>
      </c>
      <c r="I9" s="6">
        <v>45838</v>
      </c>
      <c r="J9" s="4">
        <v>41</v>
      </c>
      <c r="K9" s="4">
        <v>41</v>
      </c>
      <c r="L9" s="5">
        <v>45814</v>
      </c>
      <c r="M9" s="10" t="s">
        <v>98</v>
      </c>
      <c r="N9" s="4" t="s">
        <v>75</v>
      </c>
      <c r="O9" s="4">
        <v>2</v>
      </c>
      <c r="P9" s="11" t="s">
        <v>100</v>
      </c>
      <c r="Q9" s="7" t="s">
        <v>134</v>
      </c>
      <c r="R9" s="8" t="s">
        <v>94</v>
      </c>
      <c r="S9" s="8" t="s">
        <v>95</v>
      </c>
      <c r="T9" s="7" t="s">
        <v>108</v>
      </c>
      <c r="U9" s="4" t="s">
        <v>96</v>
      </c>
      <c r="V9" s="5">
        <v>45839</v>
      </c>
      <c r="W9" s="9" t="s">
        <v>97</v>
      </c>
    </row>
    <row r="10" spans="1:23" x14ac:dyDescent="0.25">
      <c r="A10" s="4">
        <v>2025</v>
      </c>
      <c r="B10" s="5">
        <v>45809</v>
      </c>
      <c r="C10" s="5">
        <v>45838</v>
      </c>
      <c r="D10" s="4" t="s">
        <v>91</v>
      </c>
      <c r="E10" s="4" t="s">
        <v>92</v>
      </c>
      <c r="F10" s="4" t="s">
        <v>63</v>
      </c>
      <c r="G10" s="4" t="s">
        <v>69</v>
      </c>
      <c r="H10" s="6">
        <v>45689</v>
      </c>
      <c r="I10" s="6">
        <v>45838</v>
      </c>
      <c r="J10" s="4">
        <v>41</v>
      </c>
      <c r="K10" s="4">
        <v>41</v>
      </c>
      <c r="L10" s="5">
        <v>45814</v>
      </c>
      <c r="M10" s="10" t="s">
        <v>98</v>
      </c>
      <c r="N10" s="4" t="s">
        <v>75</v>
      </c>
      <c r="O10" s="4">
        <v>3</v>
      </c>
      <c r="P10" s="11" t="s">
        <v>101</v>
      </c>
      <c r="Q10" s="7" t="s">
        <v>134</v>
      </c>
      <c r="R10" s="8" t="s">
        <v>94</v>
      </c>
      <c r="S10" s="8" t="s">
        <v>95</v>
      </c>
      <c r="T10" s="7" t="s">
        <v>108</v>
      </c>
      <c r="U10" s="4" t="s">
        <v>96</v>
      </c>
      <c r="V10" s="5">
        <v>45839</v>
      </c>
      <c r="W10" s="9" t="s">
        <v>97</v>
      </c>
    </row>
    <row r="11" spans="1:23" x14ac:dyDescent="0.25">
      <c r="A11" s="4">
        <v>2025</v>
      </c>
      <c r="B11" s="5">
        <v>45809</v>
      </c>
      <c r="C11" s="5">
        <v>45838</v>
      </c>
      <c r="D11" s="4" t="s">
        <v>91</v>
      </c>
      <c r="E11" s="4" t="s">
        <v>92</v>
      </c>
      <c r="F11" s="4" t="s">
        <v>63</v>
      </c>
      <c r="G11" s="4" t="s">
        <v>69</v>
      </c>
      <c r="H11" s="6">
        <v>45689</v>
      </c>
      <c r="I11" s="6">
        <v>45838</v>
      </c>
      <c r="J11" s="4">
        <v>41</v>
      </c>
      <c r="K11" s="4">
        <v>41</v>
      </c>
      <c r="L11" s="5">
        <v>45814</v>
      </c>
      <c r="M11" s="10" t="s">
        <v>98</v>
      </c>
      <c r="N11" s="4" t="s">
        <v>75</v>
      </c>
      <c r="O11" s="4">
        <v>4</v>
      </c>
      <c r="P11" s="11" t="s">
        <v>102</v>
      </c>
      <c r="Q11" s="7" t="s">
        <v>134</v>
      </c>
      <c r="R11" s="8" t="s">
        <v>94</v>
      </c>
      <c r="S11" s="8" t="s">
        <v>95</v>
      </c>
      <c r="T11" s="7" t="s">
        <v>108</v>
      </c>
      <c r="U11" s="4" t="s">
        <v>96</v>
      </c>
      <c r="V11" s="5">
        <v>45839</v>
      </c>
      <c r="W11" s="9" t="s">
        <v>97</v>
      </c>
    </row>
    <row r="12" spans="1:23" x14ac:dyDescent="0.25">
      <c r="A12" s="4">
        <v>2025</v>
      </c>
      <c r="B12" s="5">
        <v>45809</v>
      </c>
      <c r="C12" s="5">
        <v>45838</v>
      </c>
      <c r="D12" s="4" t="s">
        <v>91</v>
      </c>
      <c r="E12" s="4" t="s">
        <v>92</v>
      </c>
      <c r="F12" s="4" t="s">
        <v>63</v>
      </c>
      <c r="G12" s="4" t="s">
        <v>69</v>
      </c>
      <c r="H12" s="6">
        <v>45689</v>
      </c>
      <c r="I12" s="6">
        <v>45838</v>
      </c>
      <c r="J12" s="4">
        <v>41</v>
      </c>
      <c r="K12" s="4">
        <v>41</v>
      </c>
      <c r="L12" s="5">
        <v>45814</v>
      </c>
      <c r="M12" s="10" t="s">
        <v>98</v>
      </c>
      <c r="N12" s="4" t="s">
        <v>75</v>
      </c>
      <c r="O12" s="4">
        <v>5</v>
      </c>
      <c r="P12" s="11" t="s">
        <v>103</v>
      </c>
      <c r="Q12" s="7" t="s">
        <v>134</v>
      </c>
      <c r="R12" s="8" t="s">
        <v>94</v>
      </c>
      <c r="S12" s="8" t="s">
        <v>95</v>
      </c>
      <c r="T12" s="7" t="s">
        <v>108</v>
      </c>
      <c r="U12" s="4" t="s">
        <v>96</v>
      </c>
      <c r="V12" s="5">
        <v>45839</v>
      </c>
      <c r="W12" s="9" t="s">
        <v>97</v>
      </c>
    </row>
    <row r="13" spans="1:23" x14ac:dyDescent="0.25">
      <c r="A13" s="4">
        <v>2025</v>
      </c>
      <c r="B13" s="5">
        <v>45809</v>
      </c>
      <c r="C13" s="5">
        <v>45838</v>
      </c>
      <c r="D13" s="4" t="s">
        <v>91</v>
      </c>
      <c r="E13" s="4" t="s">
        <v>92</v>
      </c>
      <c r="F13" s="4" t="s">
        <v>63</v>
      </c>
      <c r="G13" s="4" t="s">
        <v>69</v>
      </c>
      <c r="H13" s="6">
        <v>45689</v>
      </c>
      <c r="I13" s="6">
        <v>45838</v>
      </c>
      <c r="J13" s="4">
        <v>41</v>
      </c>
      <c r="K13" s="4">
        <v>41</v>
      </c>
      <c r="L13" s="5">
        <v>45814</v>
      </c>
      <c r="M13" s="10" t="s">
        <v>98</v>
      </c>
      <c r="N13" s="4" t="s">
        <v>75</v>
      </c>
      <c r="O13" s="4">
        <v>6</v>
      </c>
      <c r="P13" s="11" t="s">
        <v>104</v>
      </c>
      <c r="Q13" s="7" t="s">
        <v>135</v>
      </c>
      <c r="R13" s="8" t="s">
        <v>94</v>
      </c>
      <c r="S13" s="8" t="s">
        <v>95</v>
      </c>
      <c r="T13" s="7" t="s">
        <v>108</v>
      </c>
      <c r="U13" s="4" t="s">
        <v>96</v>
      </c>
      <c r="V13" s="5">
        <v>45839</v>
      </c>
      <c r="W13" s="9" t="s">
        <v>97</v>
      </c>
    </row>
    <row r="14" spans="1:23" x14ac:dyDescent="0.25">
      <c r="A14" s="4">
        <v>2025</v>
      </c>
      <c r="B14" s="5">
        <v>45809</v>
      </c>
      <c r="C14" s="5">
        <v>45838</v>
      </c>
      <c r="D14" s="4" t="s">
        <v>91</v>
      </c>
      <c r="E14" s="4" t="s">
        <v>92</v>
      </c>
      <c r="F14" s="4" t="s">
        <v>63</v>
      </c>
      <c r="G14" s="4" t="s">
        <v>69</v>
      </c>
      <c r="H14" s="6">
        <v>45689</v>
      </c>
      <c r="I14" s="6">
        <v>45838</v>
      </c>
      <c r="J14" s="4">
        <v>41</v>
      </c>
      <c r="K14" s="4">
        <v>41</v>
      </c>
      <c r="L14" s="5">
        <v>45814</v>
      </c>
      <c r="M14" s="10" t="s">
        <v>98</v>
      </c>
      <c r="N14" s="4" t="s">
        <v>75</v>
      </c>
      <c r="O14" s="4">
        <v>7</v>
      </c>
      <c r="P14" s="12" t="s">
        <v>105</v>
      </c>
      <c r="Q14" s="7" t="s">
        <v>135</v>
      </c>
      <c r="R14" s="8" t="s">
        <v>94</v>
      </c>
      <c r="S14" s="8" t="s">
        <v>95</v>
      </c>
      <c r="T14" s="7" t="s">
        <v>108</v>
      </c>
      <c r="U14" s="4" t="s">
        <v>96</v>
      </c>
      <c r="V14" s="5">
        <v>45839</v>
      </c>
      <c r="W14" s="9" t="s">
        <v>97</v>
      </c>
    </row>
    <row r="15" spans="1:23" x14ac:dyDescent="0.25">
      <c r="A15" s="4">
        <v>2025</v>
      </c>
      <c r="B15" s="5">
        <v>45809</v>
      </c>
      <c r="C15" s="5">
        <v>45838</v>
      </c>
      <c r="D15" s="4" t="s">
        <v>91</v>
      </c>
      <c r="E15" s="4" t="s">
        <v>92</v>
      </c>
      <c r="F15" s="4" t="s">
        <v>63</v>
      </c>
      <c r="G15" s="4" t="s">
        <v>69</v>
      </c>
      <c r="H15" s="6">
        <v>45689</v>
      </c>
      <c r="I15" s="6">
        <v>45838</v>
      </c>
      <c r="J15" s="4">
        <v>41</v>
      </c>
      <c r="K15" s="4">
        <v>41</v>
      </c>
      <c r="L15" s="5">
        <v>45814</v>
      </c>
      <c r="M15" s="10" t="s">
        <v>98</v>
      </c>
      <c r="N15" s="4" t="s">
        <v>75</v>
      </c>
      <c r="O15" s="4">
        <v>8</v>
      </c>
      <c r="P15" s="12" t="s">
        <v>106</v>
      </c>
      <c r="Q15" s="7" t="s">
        <v>135</v>
      </c>
      <c r="R15" s="8" t="s">
        <v>94</v>
      </c>
      <c r="S15" s="8" t="s">
        <v>95</v>
      </c>
      <c r="T15" s="7" t="s">
        <v>108</v>
      </c>
      <c r="U15" s="4" t="s">
        <v>96</v>
      </c>
      <c r="V15" s="5">
        <v>45839</v>
      </c>
      <c r="W15" s="9" t="s">
        <v>97</v>
      </c>
    </row>
    <row r="16" spans="1:23" s="21" customFormat="1" ht="15.75" thickBot="1" x14ac:dyDescent="0.3">
      <c r="A16" s="13">
        <v>2025</v>
      </c>
      <c r="B16" s="14">
        <v>45809</v>
      </c>
      <c r="C16" s="14">
        <v>45838</v>
      </c>
      <c r="D16" s="13" t="s">
        <v>91</v>
      </c>
      <c r="E16" s="13" t="s">
        <v>92</v>
      </c>
      <c r="F16" s="13" t="s">
        <v>63</v>
      </c>
      <c r="G16" s="13" t="s">
        <v>69</v>
      </c>
      <c r="H16" s="15">
        <v>45689</v>
      </c>
      <c r="I16" s="15">
        <v>45838</v>
      </c>
      <c r="J16" s="13">
        <v>41</v>
      </c>
      <c r="K16" s="13">
        <v>41</v>
      </c>
      <c r="L16" s="14">
        <v>45814</v>
      </c>
      <c r="M16" s="16" t="s">
        <v>98</v>
      </c>
      <c r="N16" s="13" t="s">
        <v>75</v>
      </c>
      <c r="O16" s="13">
        <v>9</v>
      </c>
      <c r="P16" s="17" t="s">
        <v>107</v>
      </c>
      <c r="Q16" s="18" t="s">
        <v>135</v>
      </c>
      <c r="R16" s="19" t="s">
        <v>94</v>
      </c>
      <c r="S16" s="19" t="s">
        <v>95</v>
      </c>
      <c r="T16" s="18" t="s">
        <v>108</v>
      </c>
      <c r="U16" s="13" t="s">
        <v>96</v>
      </c>
      <c r="V16" s="14">
        <v>45839</v>
      </c>
      <c r="W16" s="20" t="s">
        <v>97</v>
      </c>
    </row>
    <row r="17" spans="1:23" ht="15.75" thickTop="1" x14ac:dyDescent="0.25">
      <c r="A17" s="4">
        <v>2025</v>
      </c>
      <c r="B17" s="5">
        <v>45809</v>
      </c>
      <c r="C17" s="5">
        <v>45838</v>
      </c>
      <c r="D17" s="4" t="s">
        <v>91</v>
      </c>
      <c r="E17" s="4" t="s">
        <v>92</v>
      </c>
      <c r="F17" s="4" t="s">
        <v>63</v>
      </c>
      <c r="G17" s="4" t="s">
        <v>69</v>
      </c>
      <c r="H17" s="6">
        <v>45689</v>
      </c>
      <c r="I17" s="6">
        <v>45838</v>
      </c>
      <c r="J17" s="4">
        <v>42</v>
      </c>
      <c r="K17" s="4">
        <v>42</v>
      </c>
      <c r="L17" s="6">
        <v>45818</v>
      </c>
      <c r="M17" s="10" t="s">
        <v>98</v>
      </c>
      <c r="N17" s="4" t="s">
        <v>75</v>
      </c>
      <c r="O17" s="4">
        <v>1</v>
      </c>
      <c r="P17" s="23" t="s">
        <v>110</v>
      </c>
      <c r="Q17" s="7" t="s">
        <v>133</v>
      </c>
      <c r="R17" s="8" t="s">
        <v>94</v>
      </c>
      <c r="S17" s="8" t="s">
        <v>95</v>
      </c>
      <c r="T17" s="7" t="s">
        <v>109</v>
      </c>
      <c r="U17" s="22" t="s">
        <v>96</v>
      </c>
      <c r="V17" s="5">
        <v>45839</v>
      </c>
      <c r="W17" s="9" t="s">
        <v>97</v>
      </c>
    </row>
    <row r="18" spans="1:23" x14ac:dyDescent="0.25">
      <c r="A18" s="4">
        <v>2025</v>
      </c>
      <c r="B18" s="5">
        <v>45809</v>
      </c>
      <c r="C18" s="5">
        <v>45838</v>
      </c>
      <c r="D18" s="4" t="s">
        <v>91</v>
      </c>
      <c r="E18" s="4" t="s">
        <v>92</v>
      </c>
      <c r="F18" s="4" t="s">
        <v>63</v>
      </c>
      <c r="G18" s="4" t="s">
        <v>69</v>
      </c>
      <c r="H18" s="6">
        <v>45689</v>
      </c>
      <c r="I18" s="6">
        <v>45838</v>
      </c>
      <c r="J18" s="4">
        <v>42</v>
      </c>
      <c r="K18" s="4">
        <v>42</v>
      </c>
      <c r="L18" s="6">
        <v>45818</v>
      </c>
      <c r="M18" s="10" t="s">
        <v>98</v>
      </c>
      <c r="N18" s="4" t="s">
        <v>75</v>
      </c>
      <c r="O18" s="4">
        <v>2</v>
      </c>
      <c r="P18" s="23" t="s">
        <v>111</v>
      </c>
      <c r="Q18" s="7" t="s">
        <v>133</v>
      </c>
      <c r="R18" s="8" t="s">
        <v>94</v>
      </c>
      <c r="S18" s="8" t="s">
        <v>95</v>
      </c>
      <c r="T18" s="7" t="s">
        <v>109</v>
      </c>
      <c r="U18" s="22" t="s">
        <v>96</v>
      </c>
      <c r="V18" s="5">
        <v>45839</v>
      </c>
      <c r="W18" s="9" t="s">
        <v>97</v>
      </c>
    </row>
    <row r="19" spans="1:23" x14ac:dyDescent="0.25">
      <c r="A19" s="4">
        <v>2025</v>
      </c>
      <c r="B19" s="5">
        <v>45809</v>
      </c>
      <c r="C19" s="5">
        <v>45838</v>
      </c>
      <c r="D19" s="4" t="s">
        <v>91</v>
      </c>
      <c r="E19" s="4" t="s">
        <v>92</v>
      </c>
      <c r="F19" s="4" t="s">
        <v>63</v>
      </c>
      <c r="G19" s="4" t="s">
        <v>69</v>
      </c>
      <c r="H19" s="6">
        <v>45689</v>
      </c>
      <c r="I19" s="6">
        <v>45838</v>
      </c>
      <c r="J19" s="4">
        <v>42</v>
      </c>
      <c r="K19" s="4">
        <v>42</v>
      </c>
      <c r="L19" s="6">
        <v>45818</v>
      </c>
      <c r="M19" s="10" t="s">
        <v>98</v>
      </c>
      <c r="N19" s="4" t="s">
        <v>75</v>
      </c>
      <c r="O19" s="4">
        <v>3</v>
      </c>
      <c r="P19" s="23" t="s">
        <v>112</v>
      </c>
      <c r="Q19" s="7" t="s">
        <v>133</v>
      </c>
      <c r="R19" s="8" t="s">
        <v>94</v>
      </c>
      <c r="S19" s="8" t="s">
        <v>95</v>
      </c>
      <c r="T19" s="7" t="s">
        <v>109</v>
      </c>
      <c r="U19" s="22" t="s">
        <v>96</v>
      </c>
      <c r="V19" s="5">
        <v>45839</v>
      </c>
      <c r="W19" s="9" t="s">
        <v>97</v>
      </c>
    </row>
    <row r="20" spans="1:23" x14ac:dyDescent="0.25">
      <c r="A20" s="4">
        <v>2025</v>
      </c>
      <c r="B20" s="5">
        <v>45809</v>
      </c>
      <c r="C20" s="5">
        <v>45838</v>
      </c>
      <c r="D20" s="4" t="s">
        <v>91</v>
      </c>
      <c r="E20" s="4" t="s">
        <v>92</v>
      </c>
      <c r="F20" s="4" t="s">
        <v>63</v>
      </c>
      <c r="G20" s="4" t="s">
        <v>69</v>
      </c>
      <c r="H20" s="6">
        <v>45689</v>
      </c>
      <c r="I20" s="6">
        <v>45838</v>
      </c>
      <c r="J20" s="4">
        <v>42</v>
      </c>
      <c r="K20" s="4">
        <v>42</v>
      </c>
      <c r="L20" s="6">
        <v>45818</v>
      </c>
      <c r="M20" s="10" t="s">
        <v>98</v>
      </c>
      <c r="N20" s="4" t="s">
        <v>75</v>
      </c>
      <c r="O20" s="4">
        <v>4</v>
      </c>
      <c r="P20" s="23" t="s">
        <v>113</v>
      </c>
      <c r="Q20" s="7" t="s">
        <v>133</v>
      </c>
      <c r="R20" s="8" t="s">
        <v>94</v>
      </c>
      <c r="S20" s="8" t="s">
        <v>95</v>
      </c>
      <c r="T20" s="7" t="s">
        <v>109</v>
      </c>
      <c r="U20" s="22" t="s">
        <v>96</v>
      </c>
      <c r="V20" s="5">
        <v>45839</v>
      </c>
      <c r="W20" s="9" t="s">
        <v>97</v>
      </c>
    </row>
    <row r="21" spans="1:23" x14ac:dyDescent="0.25">
      <c r="A21" s="4">
        <v>2025</v>
      </c>
      <c r="B21" s="5">
        <v>45809</v>
      </c>
      <c r="C21" s="5">
        <v>45838</v>
      </c>
      <c r="D21" s="4" t="s">
        <v>91</v>
      </c>
      <c r="E21" s="4" t="s">
        <v>92</v>
      </c>
      <c r="F21" s="4" t="s">
        <v>63</v>
      </c>
      <c r="G21" s="4" t="s">
        <v>69</v>
      </c>
      <c r="H21" s="6">
        <v>45689</v>
      </c>
      <c r="I21" s="6">
        <v>45838</v>
      </c>
      <c r="J21" s="4">
        <v>42</v>
      </c>
      <c r="K21" s="4">
        <v>42</v>
      </c>
      <c r="L21" s="6">
        <v>45818</v>
      </c>
      <c r="M21" s="10" t="s">
        <v>98</v>
      </c>
      <c r="N21" s="4" t="s">
        <v>75</v>
      </c>
      <c r="O21" s="4">
        <v>5</v>
      </c>
      <c r="P21" s="23" t="s">
        <v>114</v>
      </c>
      <c r="Q21" s="7" t="s">
        <v>133</v>
      </c>
      <c r="R21" s="8" t="s">
        <v>94</v>
      </c>
      <c r="S21" s="8" t="s">
        <v>95</v>
      </c>
      <c r="T21" s="7" t="s">
        <v>109</v>
      </c>
      <c r="U21" s="22" t="s">
        <v>96</v>
      </c>
      <c r="V21" s="5">
        <v>45839</v>
      </c>
      <c r="W21" s="9" t="s">
        <v>97</v>
      </c>
    </row>
    <row r="22" spans="1:23" x14ac:dyDescent="0.25">
      <c r="A22" s="4">
        <v>2025</v>
      </c>
      <c r="B22" s="5">
        <v>45809</v>
      </c>
      <c r="C22" s="5">
        <v>45838</v>
      </c>
      <c r="D22" s="4" t="s">
        <v>91</v>
      </c>
      <c r="E22" s="4" t="s">
        <v>92</v>
      </c>
      <c r="F22" s="4" t="s">
        <v>63</v>
      </c>
      <c r="G22" s="4" t="s">
        <v>69</v>
      </c>
      <c r="H22" s="6">
        <v>45689</v>
      </c>
      <c r="I22" s="6">
        <v>45838</v>
      </c>
      <c r="J22" s="4">
        <v>42</v>
      </c>
      <c r="K22" s="4">
        <v>42</v>
      </c>
      <c r="L22" s="6">
        <v>45818</v>
      </c>
      <c r="M22" s="10" t="s">
        <v>98</v>
      </c>
      <c r="N22" s="4" t="s">
        <v>75</v>
      </c>
      <c r="O22" s="4">
        <v>6</v>
      </c>
      <c r="P22" s="23" t="s">
        <v>115</v>
      </c>
      <c r="Q22" s="7" t="s">
        <v>133</v>
      </c>
      <c r="R22" s="8" t="s">
        <v>94</v>
      </c>
      <c r="S22" s="8" t="s">
        <v>95</v>
      </c>
      <c r="T22" s="7" t="s">
        <v>109</v>
      </c>
      <c r="U22" s="22" t="s">
        <v>96</v>
      </c>
      <c r="V22" s="5">
        <v>45839</v>
      </c>
      <c r="W22" s="9" t="s">
        <v>97</v>
      </c>
    </row>
    <row r="23" spans="1:23" s="21" customFormat="1" ht="15.75" thickBot="1" x14ac:dyDescent="0.3">
      <c r="A23" s="13">
        <v>2025</v>
      </c>
      <c r="B23" s="14">
        <v>45809</v>
      </c>
      <c r="C23" s="14">
        <v>45838</v>
      </c>
      <c r="D23" s="13" t="s">
        <v>91</v>
      </c>
      <c r="E23" s="13" t="s">
        <v>92</v>
      </c>
      <c r="F23" s="13" t="s">
        <v>63</v>
      </c>
      <c r="G23" s="13" t="s">
        <v>69</v>
      </c>
      <c r="H23" s="15">
        <v>45689</v>
      </c>
      <c r="I23" s="15">
        <v>45838</v>
      </c>
      <c r="J23" s="13">
        <v>42</v>
      </c>
      <c r="K23" s="13">
        <v>42</v>
      </c>
      <c r="L23" s="15">
        <v>45818</v>
      </c>
      <c r="M23" s="16" t="s">
        <v>98</v>
      </c>
      <c r="N23" s="13" t="s">
        <v>75</v>
      </c>
      <c r="O23" s="13">
        <v>7</v>
      </c>
      <c r="P23" s="31" t="s">
        <v>116</v>
      </c>
      <c r="Q23" s="18" t="s">
        <v>133</v>
      </c>
      <c r="R23" s="19" t="s">
        <v>94</v>
      </c>
      <c r="S23" s="19" t="s">
        <v>95</v>
      </c>
      <c r="T23" s="18" t="s">
        <v>109</v>
      </c>
      <c r="U23" s="13" t="s">
        <v>96</v>
      </c>
      <c r="V23" s="14">
        <v>45839</v>
      </c>
      <c r="W23" s="20" t="s">
        <v>97</v>
      </c>
    </row>
    <row r="24" spans="1:23" s="28" customFormat="1" ht="15.75" thickTop="1" x14ac:dyDescent="0.25">
      <c r="A24" s="22">
        <v>2025</v>
      </c>
      <c r="B24" s="25">
        <v>45809</v>
      </c>
      <c r="C24" s="25">
        <v>45838</v>
      </c>
      <c r="D24" s="22" t="s">
        <v>91</v>
      </c>
      <c r="E24" s="4" t="s">
        <v>92</v>
      </c>
      <c r="F24" s="22" t="s">
        <v>63</v>
      </c>
      <c r="G24" s="22" t="s">
        <v>69</v>
      </c>
      <c r="H24" s="26">
        <v>45689</v>
      </c>
      <c r="I24" s="26">
        <v>45838</v>
      </c>
      <c r="J24" s="11">
        <v>43</v>
      </c>
      <c r="K24" s="11">
        <v>43</v>
      </c>
      <c r="L24" s="26">
        <v>45825</v>
      </c>
      <c r="M24" s="27" t="s">
        <v>98</v>
      </c>
      <c r="N24" s="22" t="s">
        <v>75</v>
      </c>
      <c r="O24" s="11">
        <v>1</v>
      </c>
      <c r="P24" s="23" t="s">
        <v>117</v>
      </c>
      <c r="Q24" s="24" t="s">
        <v>136</v>
      </c>
      <c r="R24" s="29" t="s">
        <v>94</v>
      </c>
      <c r="S24" s="29" t="s">
        <v>95</v>
      </c>
      <c r="T24" s="7" t="s">
        <v>132</v>
      </c>
      <c r="U24" s="22" t="s">
        <v>96</v>
      </c>
      <c r="V24" s="25">
        <v>45839</v>
      </c>
      <c r="W24" s="30" t="s">
        <v>97</v>
      </c>
    </row>
    <row r="25" spans="1:23" x14ac:dyDescent="0.25">
      <c r="A25" s="4">
        <v>2025</v>
      </c>
      <c r="B25" s="5">
        <v>45809</v>
      </c>
      <c r="C25" s="5">
        <v>45838</v>
      </c>
      <c r="D25" s="4" t="s">
        <v>91</v>
      </c>
      <c r="E25" s="4" t="s">
        <v>92</v>
      </c>
      <c r="F25" s="4" t="s">
        <v>63</v>
      </c>
      <c r="G25" s="4" t="s">
        <v>69</v>
      </c>
      <c r="H25" s="6">
        <v>45689</v>
      </c>
      <c r="I25" s="6">
        <v>45838</v>
      </c>
      <c r="J25" s="11">
        <v>43</v>
      </c>
      <c r="K25" s="11">
        <v>43</v>
      </c>
      <c r="L25" s="26">
        <v>45825</v>
      </c>
      <c r="M25" s="10" t="s">
        <v>98</v>
      </c>
      <c r="N25" s="4" t="s">
        <v>75</v>
      </c>
      <c r="O25" s="11">
        <v>2</v>
      </c>
      <c r="P25" s="23" t="s">
        <v>118</v>
      </c>
      <c r="Q25" s="24" t="s">
        <v>136</v>
      </c>
      <c r="R25" s="8" t="s">
        <v>94</v>
      </c>
      <c r="S25" s="8" t="s">
        <v>95</v>
      </c>
      <c r="T25" s="7" t="s">
        <v>132</v>
      </c>
      <c r="U25" s="22" t="s">
        <v>96</v>
      </c>
      <c r="V25" s="5">
        <v>45839</v>
      </c>
      <c r="W25" s="9" t="s">
        <v>97</v>
      </c>
    </row>
    <row r="26" spans="1:23" x14ac:dyDescent="0.25">
      <c r="A26" s="4">
        <v>2025</v>
      </c>
      <c r="B26" s="5">
        <v>45809</v>
      </c>
      <c r="C26" s="5">
        <v>45838</v>
      </c>
      <c r="D26" s="4" t="s">
        <v>91</v>
      </c>
      <c r="E26" s="4" t="s">
        <v>92</v>
      </c>
      <c r="F26" s="4" t="s">
        <v>63</v>
      </c>
      <c r="G26" s="4" t="s">
        <v>69</v>
      </c>
      <c r="H26" s="6">
        <v>45689</v>
      </c>
      <c r="I26" s="6">
        <v>45838</v>
      </c>
      <c r="J26" s="11">
        <v>43</v>
      </c>
      <c r="K26" s="11">
        <v>43</v>
      </c>
      <c r="L26" s="26">
        <v>45825</v>
      </c>
      <c r="M26" s="10" t="s">
        <v>98</v>
      </c>
      <c r="N26" s="4" t="s">
        <v>75</v>
      </c>
      <c r="O26" s="11">
        <v>3</v>
      </c>
      <c r="P26" s="23" t="s">
        <v>119</v>
      </c>
      <c r="Q26" s="24" t="s">
        <v>136</v>
      </c>
      <c r="R26" s="8" t="s">
        <v>94</v>
      </c>
      <c r="S26" s="8" t="s">
        <v>95</v>
      </c>
      <c r="T26" s="7" t="s">
        <v>132</v>
      </c>
      <c r="U26" s="22" t="s">
        <v>96</v>
      </c>
      <c r="V26" s="5">
        <v>45839</v>
      </c>
      <c r="W26" s="9" t="s">
        <v>97</v>
      </c>
    </row>
    <row r="27" spans="1:23" x14ac:dyDescent="0.25">
      <c r="A27" s="4">
        <v>2025</v>
      </c>
      <c r="B27" s="5">
        <v>45809</v>
      </c>
      <c r="C27" s="5">
        <v>45838</v>
      </c>
      <c r="D27" s="4" t="s">
        <v>91</v>
      </c>
      <c r="E27" s="4" t="s">
        <v>92</v>
      </c>
      <c r="F27" s="4" t="s">
        <v>63</v>
      </c>
      <c r="G27" s="4" t="s">
        <v>69</v>
      </c>
      <c r="H27" s="6">
        <v>45689</v>
      </c>
      <c r="I27" s="6">
        <v>45838</v>
      </c>
      <c r="J27" s="11">
        <v>43</v>
      </c>
      <c r="K27" s="11">
        <v>43</v>
      </c>
      <c r="L27" s="26">
        <v>45825</v>
      </c>
      <c r="M27" s="10" t="s">
        <v>98</v>
      </c>
      <c r="N27" s="4" t="s">
        <v>75</v>
      </c>
      <c r="O27" s="11">
        <v>4</v>
      </c>
      <c r="P27" s="23" t="s">
        <v>120</v>
      </c>
      <c r="Q27" s="24" t="s">
        <v>136</v>
      </c>
      <c r="R27" s="8" t="s">
        <v>94</v>
      </c>
      <c r="S27" s="8" t="s">
        <v>95</v>
      </c>
      <c r="T27" s="7" t="s">
        <v>132</v>
      </c>
      <c r="U27" s="22" t="s">
        <v>96</v>
      </c>
      <c r="V27" s="5">
        <v>45839</v>
      </c>
      <c r="W27" s="9" t="s">
        <v>97</v>
      </c>
    </row>
    <row r="28" spans="1:23" x14ac:dyDescent="0.25">
      <c r="A28" s="4">
        <v>2025</v>
      </c>
      <c r="B28" s="5">
        <v>45809</v>
      </c>
      <c r="C28" s="5">
        <v>45838</v>
      </c>
      <c r="D28" s="4" t="s">
        <v>91</v>
      </c>
      <c r="E28" s="4" t="s">
        <v>92</v>
      </c>
      <c r="F28" s="4" t="s">
        <v>63</v>
      </c>
      <c r="G28" s="4" t="s">
        <v>69</v>
      </c>
      <c r="H28" s="6">
        <v>45689</v>
      </c>
      <c r="I28" s="6">
        <v>45838</v>
      </c>
      <c r="J28" s="11">
        <v>43</v>
      </c>
      <c r="K28" s="11">
        <v>43</v>
      </c>
      <c r="L28" s="26">
        <v>45825</v>
      </c>
      <c r="M28" s="10" t="s">
        <v>98</v>
      </c>
      <c r="N28" s="4" t="s">
        <v>75</v>
      </c>
      <c r="O28" s="11">
        <v>5</v>
      </c>
      <c r="P28" s="23" t="s">
        <v>121</v>
      </c>
      <c r="Q28" s="24" t="s">
        <v>136</v>
      </c>
      <c r="R28" s="8" t="s">
        <v>94</v>
      </c>
      <c r="S28" s="8" t="s">
        <v>95</v>
      </c>
      <c r="T28" s="7" t="s">
        <v>132</v>
      </c>
      <c r="U28" s="22" t="s">
        <v>96</v>
      </c>
      <c r="V28" s="5">
        <v>45839</v>
      </c>
      <c r="W28" s="9" t="s">
        <v>97</v>
      </c>
    </row>
    <row r="29" spans="1:23" x14ac:dyDescent="0.25">
      <c r="A29" s="4">
        <v>2025</v>
      </c>
      <c r="B29" s="5">
        <v>45809</v>
      </c>
      <c r="C29" s="5">
        <v>45838</v>
      </c>
      <c r="D29" s="4" t="s">
        <v>91</v>
      </c>
      <c r="E29" s="4" t="s">
        <v>92</v>
      </c>
      <c r="F29" s="4" t="s">
        <v>63</v>
      </c>
      <c r="G29" s="4" t="s">
        <v>69</v>
      </c>
      <c r="H29" s="6">
        <v>45689</v>
      </c>
      <c r="I29" s="6">
        <v>45838</v>
      </c>
      <c r="J29" s="11">
        <v>43</v>
      </c>
      <c r="K29" s="11">
        <v>43</v>
      </c>
      <c r="L29" s="26">
        <v>45825</v>
      </c>
      <c r="M29" s="10" t="s">
        <v>98</v>
      </c>
      <c r="N29" s="4" t="s">
        <v>75</v>
      </c>
      <c r="O29" s="11">
        <v>6</v>
      </c>
      <c r="P29" s="23" t="s">
        <v>122</v>
      </c>
      <c r="Q29" s="24" t="s">
        <v>136</v>
      </c>
      <c r="R29" s="8" t="s">
        <v>94</v>
      </c>
      <c r="S29" s="8" t="s">
        <v>95</v>
      </c>
      <c r="T29" s="7" t="s">
        <v>132</v>
      </c>
      <c r="U29" s="22" t="s">
        <v>96</v>
      </c>
      <c r="V29" s="5">
        <v>45839</v>
      </c>
      <c r="W29" s="9" t="s">
        <v>97</v>
      </c>
    </row>
    <row r="30" spans="1:23" x14ac:dyDescent="0.25">
      <c r="A30" s="4">
        <v>2025</v>
      </c>
      <c r="B30" s="5">
        <v>45809</v>
      </c>
      <c r="C30" s="5">
        <v>45838</v>
      </c>
      <c r="D30" s="4" t="s">
        <v>91</v>
      </c>
      <c r="E30" s="4" t="s">
        <v>92</v>
      </c>
      <c r="F30" s="4" t="s">
        <v>63</v>
      </c>
      <c r="G30" s="4" t="s">
        <v>69</v>
      </c>
      <c r="H30" s="6">
        <v>45689</v>
      </c>
      <c r="I30" s="6">
        <v>45838</v>
      </c>
      <c r="J30" s="11">
        <v>43</v>
      </c>
      <c r="K30" s="11">
        <v>43</v>
      </c>
      <c r="L30" s="26">
        <v>45825</v>
      </c>
      <c r="M30" s="10" t="s">
        <v>98</v>
      </c>
      <c r="N30" s="4" t="s">
        <v>75</v>
      </c>
      <c r="O30" s="11">
        <v>7</v>
      </c>
      <c r="P30" s="23" t="s">
        <v>123</v>
      </c>
      <c r="Q30" s="24" t="s">
        <v>136</v>
      </c>
      <c r="R30" s="8" t="s">
        <v>94</v>
      </c>
      <c r="S30" s="8" t="s">
        <v>95</v>
      </c>
      <c r="T30" s="7" t="s">
        <v>132</v>
      </c>
      <c r="U30" s="22" t="s">
        <v>96</v>
      </c>
      <c r="V30" s="5">
        <v>45839</v>
      </c>
      <c r="W30" s="9" t="s">
        <v>97</v>
      </c>
    </row>
    <row r="31" spans="1:23" x14ac:dyDescent="0.25">
      <c r="A31" s="4">
        <v>2025</v>
      </c>
      <c r="B31" s="5">
        <v>45809</v>
      </c>
      <c r="C31" s="5">
        <v>45838</v>
      </c>
      <c r="D31" s="4" t="s">
        <v>91</v>
      </c>
      <c r="E31" s="4" t="s">
        <v>92</v>
      </c>
      <c r="F31" s="4" t="s">
        <v>63</v>
      </c>
      <c r="G31" s="4" t="s">
        <v>69</v>
      </c>
      <c r="H31" s="6">
        <v>45689</v>
      </c>
      <c r="I31" s="6">
        <v>45838</v>
      </c>
      <c r="J31" s="11">
        <v>43</v>
      </c>
      <c r="K31" s="11">
        <v>43</v>
      </c>
      <c r="L31" s="26">
        <v>45825</v>
      </c>
      <c r="M31" s="10" t="s">
        <v>98</v>
      </c>
      <c r="N31" s="4" t="s">
        <v>75</v>
      </c>
      <c r="O31" s="11">
        <v>8</v>
      </c>
      <c r="P31" s="23" t="s">
        <v>124</v>
      </c>
      <c r="Q31" s="24" t="s">
        <v>136</v>
      </c>
      <c r="R31" s="8" t="s">
        <v>94</v>
      </c>
      <c r="S31" s="8" t="s">
        <v>95</v>
      </c>
      <c r="T31" s="7" t="s">
        <v>132</v>
      </c>
      <c r="U31" s="22" t="s">
        <v>96</v>
      </c>
      <c r="V31" s="5">
        <v>45839</v>
      </c>
      <c r="W31" s="9" t="s">
        <v>97</v>
      </c>
    </row>
    <row r="32" spans="1:23" x14ac:dyDescent="0.25">
      <c r="A32" s="4">
        <v>2025</v>
      </c>
      <c r="B32" s="5">
        <v>45809</v>
      </c>
      <c r="C32" s="5">
        <v>45838</v>
      </c>
      <c r="D32" s="4" t="s">
        <v>91</v>
      </c>
      <c r="E32" s="4" t="s">
        <v>92</v>
      </c>
      <c r="F32" s="4" t="s">
        <v>63</v>
      </c>
      <c r="G32" s="4" t="s">
        <v>69</v>
      </c>
      <c r="H32" s="6">
        <v>45689</v>
      </c>
      <c r="I32" s="6">
        <v>45838</v>
      </c>
      <c r="J32" s="11">
        <v>43</v>
      </c>
      <c r="K32" s="11">
        <v>43</v>
      </c>
      <c r="L32" s="26">
        <v>45825</v>
      </c>
      <c r="M32" s="10" t="s">
        <v>98</v>
      </c>
      <c r="N32" s="4" t="s">
        <v>75</v>
      </c>
      <c r="O32" s="11">
        <v>9</v>
      </c>
      <c r="P32" s="23" t="s">
        <v>125</v>
      </c>
      <c r="Q32" s="24" t="s">
        <v>136</v>
      </c>
      <c r="R32" s="8" t="s">
        <v>94</v>
      </c>
      <c r="S32" s="8" t="s">
        <v>95</v>
      </c>
      <c r="T32" s="7" t="s">
        <v>132</v>
      </c>
      <c r="U32" s="22" t="s">
        <v>96</v>
      </c>
      <c r="V32" s="5">
        <v>45839</v>
      </c>
      <c r="W32" s="9" t="s">
        <v>97</v>
      </c>
    </row>
    <row r="33" spans="1:23" x14ac:dyDescent="0.25">
      <c r="A33" s="4">
        <v>2025</v>
      </c>
      <c r="B33" s="5">
        <v>45809</v>
      </c>
      <c r="C33" s="5">
        <v>45838</v>
      </c>
      <c r="D33" s="4" t="s">
        <v>91</v>
      </c>
      <c r="E33" s="4" t="s">
        <v>92</v>
      </c>
      <c r="F33" s="4" t="s">
        <v>63</v>
      </c>
      <c r="G33" s="4" t="s">
        <v>69</v>
      </c>
      <c r="H33" s="6">
        <v>45689</v>
      </c>
      <c r="I33" s="6">
        <v>45838</v>
      </c>
      <c r="J33" s="11">
        <v>43</v>
      </c>
      <c r="K33" s="11">
        <v>43</v>
      </c>
      <c r="L33" s="26">
        <v>45825</v>
      </c>
      <c r="M33" s="10" t="s">
        <v>98</v>
      </c>
      <c r="N33" s="4" t="s">
        <v>75</v>
      </c>
      <c r="O33" s="11">
        <v>10</v>
      </c>
      <c r="P33" s="23" t="s">
        <v>126</v>
      </c>
      <c r="Q33" s="24" t="s">
        <v>136</v>
      </c>
      <c r="R33" s="8" t="s">
        <v>94</v>
      </c>
      <c r="S33" s="8" t="s">
        <v>95</v>
      </c>
      <c r="T33" s="7" t="s">
        <v>132</v>
      </c>
      <c r="U33" s="22" t="s">
        <v>96</v>
      </c>
      <c r="V33" s="5">
        <v>45839</v>
      </c>
      <c r="W33" s="9" t="s">
        <v>97</v>
      </c>
    </row>
    <row r="34" spans="1:23" x14ac:dyDescent="0.25">
      <c r="A34" s="4">
        <v>2025</v>
      </c>
      <c r="B34" s="5">
        <v>45809</v>
      </c>
      <c r="C34" s="5">
        <v>45838</v>
      </c>
      <c r="D34" s="4" t="s">
        <v>91</v>
      </c>
      <c r="E34" s="4" t="s">
        <v>92</v>
      </c>
      <c r="F34" s="4" t="s">
        <v>63</v>
      </c>
      <c r="G34" s="4" t="s">
        <v>69</v>
      </c>
      <c r="H34" s="6">
        <v>45689</v>
      </c>
      <c r="I34" s="6">
        <v>45838</v>
      </c>
      <c r="J34" s="11">
        <v>43</v>
      </c>
      <c r="K34" s="11">
        <v>43</v>
      </c>
      <c r="L34" s="26">
        <v>45825</v>
      </c>
      <c r="M34" s="10" t="s">
        <v>98</v>
      </c>
      <c r="N34" s="4" t="s">
        <v>75</v>
      </c>
      <c r="O34" s="11">
        <v>11</v>
      </c>
      <c r="P34" s="23" t="s">
        <v>127</v>
      </c>
      <c r="Q34" s="24" t="s">
        <v>136</v>
      </c>
      <c r="R34" s="8" t="s">
        <v>94</v>
      </c>
      <c r="S34" s="8" t="s">
        <v>95</v>
      </c>
      <c r="T34" s="7" t="s">
        <v>132</v>
      </c>
      <c r="U34" s="22" t="s">
        <v>96</v>
      </c>
      <c r="V34" s="5">
        <v>45839</v>
      </c>
      <c r="W34" s="9" t="s">
        <v>97</v>
      </c>
    </row>
    <row r="35" spans="1:23" x14ac:dyDescent="0.25">
      <c r="A35" s="4">
        <v>2025</v>
      </c>
      <c r="B35" s="5">
        <v>45809</v>
      </c>
      <c r="C35" s="5">
        <v>45838</v>
      </c>
      <c r="D35" s="4" t="s">
        <v>91</v>
      </c>
      <c r="E35" s="4" t="s">
        <v>92</v>
      </c>
      <c r="F35" s="4" t="s">
        <v>63</v>
      </c>
      <c r="G35" s="4" t="s">
        <v>69</v>
      </c>
      <c r="H35" s="6">
        <v>45689</v>
      </c>
      <c r="I35" s="6">
        <v>45838</v>
      </c>
      <c r="J35" s="11">
        <v>43</v>
      </c>
      <c r="K35" s="11">
        <v>43</v>
      </c>
      <c r="L35" s="26">
        <v>45825</v>
      </c>
      <c r="M35" s="10" t="s">
        <v>98</v>
      </c>
      <c r="N35" s="4" t="s">
        <v>75</v>
      </c>
      <c r="O35" s="11">
        <v>12</v>
      </c>
      <c r="P35" s="23" t="s">
        <v>128</v>
      </c>
      <c r="Q35" s="24" t="s">
        <v>136</v>
      </c>
      <c r="R35" s="8" t="s">
        <v>94</v>
      </c>
      <c r="S35" s="8" t="s">
        <v>95</v>
      </c>
      <c r="T35" s="7" t="s">
        <v>132</v>
      </c>
      <c r="U35" s="22" t="s">
        <v>96</v>
      </c>
      <c r="V35" s="5">
        <v>45839</v>
      </c>
      <c r="W35" s="9" t="s">
        <v>97</v>
      </c>
    </row>
    <row r="36" spans="1:23" x14ac:dyDescent="0.25">
      <c r="A36" s="4">
        <v>2025</v>
      </c>
      <c r="B36" s="5">
        <v>45809</v>
      </c>
      <c r="C36" s="5">
        <v>45838</v>
      </c>
      <c r="D36" s="4" t="s">
        <v>91</v>
      </c>
      <c r="E36" s="4" t="s">
        <v>92</v>
      </c>
      <c r="F36" s="4" t="s">
        <v>63</v>
      </c>
      <c r="G36" s="4" t="s">
        <v>69</v>
      </c>
      <c r="H36" s="6">
        <v>45689</v>
      </c>
      <c r="I36" s="6">
        <v>45838</v>
      </c>
      <c r="J36" s="11">
        <v>43</v>
      </c>
      <c r="K36" s="11">
        <v>43</v>
      </c>
      <c r="L36" s="26">
        <v>45825</v>
      </c>
      <c r="M36" s="10" t="s">
        <v>98</v>
      </c>
      <c r="N36" s="4" t="s">
        <v>75</v>
      </c>
      <c r="O36" s="11">
        <v>13</v>
      </c>
      <c r="P36" s="23" t="s">
        <v>129</v>
      </c>
      <c r="Q36" s="24" t="s">
        <v>136</v>
      </c>
      <c r="R36" s="8" t="s">
        <v>94</v>
      </c>
      <c r="S36" s="8" t="s">
        <v>95</v>
      </c>
      <c r="T36" s="7" t="s">
        <v>132</v>
      </c>
      <c r="U36" s="22" t="s">
        <v>96</v>
      </c>
      <c r="V36" s="5">
        <v>45839</v>
      </c>
      <c r="W36" s="9" t="s">
        <v>97</v>
      </c>
    </row>
    <row r="37" spans="1:23" x14ac:dyDescent="0.25">
      <c r="A37" s="4">
        <v>2025</v>
      </c>
      <c r="B37" s="5">
        <v>45809</v>
      </c>
      <c r="C37" s="5">
        <v>45838</v>
      </c>
      <c r="D37" s="4" t="s">
        <v>91</v>
      </c>
      <c r="E37" s="4" t="s">
        <v>92</v>
      </c>
      <c r="F37" s="4" t="s">
        <v>63</v>
      </c>
      <c r="G37" s="4" t="s">
        <v>69</v>
      </c>
      <c r="H37" s="6">
        <v>45689</v>
      </c>
      <c r="I37" s="6">
        <v>45838</v>
      </c>
      <c r="J37" s="11">
        <v>43</v>
      </c>
      <c r="K37" s="11">
        <v>43</v>
      </c>
      <c r="L37" s="26">
        <v>45825</v>
      </c>
      <c r="M37" s="10" t="s">
        <v>98</v>
      </c>
      <c r="N37" s="4" t="s">
        <v>75</v>
      </c>
      <c r="O37" s="11">
        <v>14</v>
      </c>
      <c r="P37" s="23" t="s">
        <v>130</v>
      </c>
      <c r="Q37" s="24" t="s">
        <v>136</v>
      </c>
      <c r="R37" s="8" t="s">
        <v>94</v>
      </c>
      <c r="S37" s="8" t="s">
        <v>95</v>
      </c>
      <c r="T37" s="7" t="s">
        <v>132</v>
      </c>
      <c r="U37" s="22" t="s">
        <v>96</v>
      </c>
      <c r="V37" s="5">
        <v>45839</v>
      </c>
      <c r="W37" s="9" t="s">
        <v>97</v>
      </c>
    </row>
    <row r="38" spans="1:23" s="21" customFormat="1" ht="15.75" thickBot="1" x14ac:dyDescent="0.3">
      <c r="A38" s="13">
        <v>2025</v>
      </c>
      <c r="B38" s="14">
        <v>45809</v>
      </c>
      <c r="C38" s="14">
        <v>45838</v>
      </c>
      <c r="D38" s="13" t="s">
        <v>91</v>
      </c>
      <c r="E38" s="13" t="s">
        <v>92</v>
      </c>
      <c r="F38" s="13" t="s">
        <v>63</v>
      </c>
      <c r="G38" s="13" t="s">
        <v>69</v>
      </c>
      <c r="H38" s="15">
        <v>45689</v>
      </c>
      <c r="I38" s="15">
        <v>45838</v>
      </c>
      <c r="J38" s="32">
        <v>43</v>
      </c>
      <c r="K38" s="32">
        <v>43</v>
      </c>
      <c r="L38" s="15">
        <v>45825</v>
      </c>
      <c r="M38" s="16" t="s">
        <v>98</v>
      </c>
      <c r="N38" s="13" t="s">
        <v>75</v>
      </c>
      <c r="O38" s="32">
        <v>15</v>
      </c>
      <c r="P38" s="31" t="s">
        <v>131</v>
      </c>
      <c r="Q38" s="18" t="s">
        <v>136</v>
      </c>
      <c r="R38" s="19" t="s">
        <v>94</v>
      </c>
      <c r="S38" s="19" t="s">
        <v>95</v>
      </c>
      <c r="T38" s="18" t="s">
        <v>132</v>
      </c>
      <c r="U38" s="13" t="s">
        <v>96</v>
      </c>
      <c r="V38" s="14">
        <v>45839</v>
      </c>
      <c r="W38" s="20" t="s">
        <v>97</v>
      </c>
    </row>
    <row r="39" spans="1:23" ht="15.75" thickTop="1" x14ac:dyDescent="0.25">
      <c r="A39" s="4">
        <v>2025</v>
      </c>
      <c r="B39" s="5">
        <v>45809</v>
      </c>
      <c r="C39" s="5">
        <v>45838</v>
      </c>
      <c r="D39" s="4" t="s">
        <v>91</v>
      </c>
      <c r="E39" s="4" t="s">
        <v>92</v>
      </c>
      <c r="F39" s="4" t="s">
        <v>63</v>
      </c>
      <c r="G39" s="4" t="s">
        <v>69</v>
      </c>
      <c r="H39" s="6">
        <v>45689</v>
      </c>
      <c r="I39" s="6">
        <v>45838</v>
      </c>
      <c r="J39" s="11">
        <v>44</v>
      </c>
      <c r="K39" s="11">
        <v>44</v>
      </c>
      <c r="L39" s="6">
        <v>45832</v>
      </c>
      <c r="M39" s="10" t="s">
        <v>98</v>
      </c>
      <c r="N39" s="4" t="s">
        <v>75</v>
      </c>
      <c r="O39" s="11">
        <v>1</v>
      </c>
      <c r="P39" s="23" t="s">
        <v>137</v>
      </c>
      <c r="Q39" s="7" t="s">
        <v>154</v>
      </c>
      <c r="R39" s="8" t="s">
        <v>94</v>
      </c>
      <c r="S39" s="8" t="s">
        <v>95</v>
      </c>
      <c r="T39" s="7" t="s">
        <v>155</v>
      </c>
      <c r="U39" s="22" t="s">
        <v>96</v>
      </c>
      <c r="V39" s="5">
        <v>45839</v>
      </c>
      <c r="W39" s="9" t="s">
        <v>97</v>
      </c>
    </row>
    <row r="40" spans="1:23" x14ac:dyDescent="0.25">
      <c r="A40" s="4">
        <v>2025</v>
      </c>
      <c r="B40" s="5">
        <v>45809</v>
      </c>
      <c r="C40" s="5">
        <v>45838</v>
      </c>
      <c r="D40" s="4" t="s">
        <v>91</v>
      </c>
      <c r="E40" s="4" t="s">
        <v>92</v>
      </c>
      <c r="F40" s="4" t="s">
        <v>63</v>
      </c>
      <c r="G40" s="4" t="s">
        <v>69</v>
      </c>
      <c r="H40" s="6">
        <v>45689</v>
      </c>
      <c r="I40" s="6">
        <v>45838</v>
      </c>
      <c r="J40" s="11">
        <v>44</v>
      </c>
      <c r="K40" s="11">
        <v>44</v>
      </c>
      <c r="L40" s="6">
        <v>45832</v>
      </c>
      <c r="M40" s="10" t="s">
        <v>98</v>
      </c>
      <c r="N40" s="4" t="s">
        <v>75</v>
      </c>
      <c r="O40" s="11">
        <v>2</v>
      </c>
      <c r="P40" s="23" t="s">
        <v>138</v>
      </c>
      <c r="Q40" s="7" t="s">
        <v>154</v>
      </c>
      <c r="R40" s="8" t="s">
        <v>94</v>
      </c>
      <c r="S40" s="8" t="s">
        <v>95</v>
      </c>
      <c r="T40" s="7" t="s">
        <v>155</v>
      </c>
      <c r="U40" s="22" t="s">
        <v>96</v>
      </c>
      <c r="V40" s="5">
        <v>45839</v>
      </c>
      <c r="W40" s="9" t="s">
        <v>97</v>
      </c>
    </row>
    <row r="41" spans="1:23" x14ac:dyDescent="0.25">
      <c r="A41" s="4">
        <v>2025</v>
      </c>
      <c r="B41" s="5">
        <v>45809</v>
      </c>
      <c r="C41" s="5">
        <v>45838</v>
      </c>
      <c r="D41" s="4" t="s">
        <v>91</v>
      </c>
      <c r="E41" s="4" t="s">
        <v>92</v>
      </c>
      <c r="F41" s="4" t="s">
        <v>63</v>
      </c>
      <c r="G41" s="4" t="s">
        <v>69</v>
      </c>
      <c r="H41" s="6">
        <v>45689</v>
      </c>
      <c r="I41" s="6">
        <v>45838</v>
      </c>
      <c r="J41" s="11">
        <v>44</v>
      </c>
      <c r="K41" s="11">
        <v>44</v>
      </c>
      <c r="L41" s="6">
        <v>45832</v>
      </c>
      <c r="M41" s="10" t="s">
        <v>98</v>
      </c>
      <c r="N41" s="4" t="s">
        <v>75</v>
      </c>
      <c r="O41" s="11">
        <v>3</v>
      </c>
      <c r="P41" s="23" t="s">
        <v>139</v>
      </c>
      <c r="Q41" s="7" t="s">
        <v>154</v>
      </c>
      <c r="R41" s="8" t="s">
        <v>94</v>
      </c>
      <c r="S41" s="8" t="s">
        <v>95</v>
      </c>
      <c r="T41" s="7" t="s">
        <v>155</v>
      </c>
      <c r="U41" s="22" t="s">
        <v>96</v>
      </c>
      <c r="V41" s="5">
        <v>45839</v>
      </c>
      <c r="W41" s="9" t="s">
        <v>97</v>
      </c>
    </row>
    <row r="42" spans="1:23" x14ac:dyDescent="0.25">
      <c r="A42" s="4">
        <v>2025</v>
      </c>
      <c r="B42" s="5">
        <v>45809</v>
      </c>
      <c r="C42" s="5">
        <v>45838</v>
      </c>
      <c r="D42" s="4" t="s">
        <v>91</v>
      </c>
      <c r="E42" s="4" t="s">
        <v>92</v>
      </c>
      <c r="F42" s="4" t="s">
        <v>63</v>
      </c>
      <c r="G42" s="4" t="s">
        <v>69</v>
      </c>
      <c r="H42" s="6">
        <v>45689</v>
      </c>
      <c r="I42" s="6">
        <v>45838</v>
      </c>
      <c r="J42" s="11">
        <v>44</v>
      </c>
      <c r="K42" s="11">
        <v>44</v>
      </c>
      <c r="L42" s="6">
        <v>45832</v>
      </c>
      <c r="M42" s="10" t="s">
        <v>98</v>
      </c>
      <c r="N42" s="4" t="s">
        <v>75</v>
      </c>
      <c r="O42" s="11">
        <v>4</v>
      </c>
      <c r="P42" s="23" t="s">
        <v>140</v>
      </c>
      <c r="Q42" s="7" t="s">
        <v>154</v>
      </c>
      <c r="R42" s="8" t="s">
        <v>94</v>
      </c>
      <c r="S42" s="8" t="s">
        <v>95</v>
      </c>
      <c r="T42" s="7" t="s">
        <v>155</v>
      </c>
      <c r="U42" s="22" t="s">
        <v>96</v>
      </c>
      <c r="V42" s="5">
        <v>45839</v>
      </c>
      <c r="W42" s="9" t="s">
        <v>97</v>
      </c>
    </row>
    <row r="43" spans="1:23" x14ac:dyDescent="0.25">
      <c r="A43" s="4">
        <v>2025</v>
      </c>
      <c r="B43" s="5">
        <v>45809</v>
      </c>
      <c r="C43" s="5">
        <v>45838</v>
      </c>
      <c r="D43" s="4" t="s">
        <v>91</v>
      </c>
      <c r="E43" s="4" t="s">
        <v>92</v>
      </c>
      <c r="F43" s="4" t="s">
        <v>63</v>
      </c>
      <c r="G43" s="4" t="s">
        <v>69</v>
      </c>
      <c r="H43" s="6">
        <v>45689</v>
      </c>
      <c r="I43" s="6">
        <v>45838</v>
      </c>
      <c r="J43" s="11">
        <v>44</v>
      </c>
      <c r="K43" s="11">
        <v>44</v>
      </c>
      <c r="L43" s="6">
        <v>45832</v>
      </c>
      <c r="M43" s="10" t="s">
        <v>98</v>
      </c>
      <c r="N43" s="4" t="s">
        <v>75</v>
      </c>
      <c r="O43" s="11">
        <v>5</v>
      </c>
      <c r="P43" s="12" t="s">
        <v>141</v>
      </c>
      <c r="Q43" s="7" t="s">
        <v>154</v>
      </c>
      <c r="R43" s="8" t="s">
        <v>94</v>
      </c>
      <c r="S43" s="8" t="s">
        <v>95</v>
      </c>
      <c r="T43" s="7" t="s">
        <v>155</v>
      </c>
      <c r="U43" s="22" t="s">
        <v>96</v>
      </c>
      <c r="V43" s="5">
        <v>45839</v>
      </c>
      <c r="W43" s="9" t="s">
        <v>97</v>
      </c>
    </row>
    <row r="44" spans="1:23" x14ac:dyDescent="0.25">
      <c r="A44" s="4">
        <v>2025</v>
      </c>
      <c r="B44" s="5">
        <v>45809</v>
      </c>
      <c r="C44" s="5">
        <v>45838</v>
      </c>
      <c r="D44" s="4" t="s">
        <v>91</v>
      </c>
      <c r="E44" s="4" t="s">
        <v>92</v>
      </c>
      <c r="F44" s="4" t="s">
        <v>63</v>
      </c>
      <c r="G44" s="4" t="s">
        <v>69</v>
      </c>
      <c r="H44" s="6">
        <v>45689</v>
      </c>
      <c r="I44" s="6">
        <v>45838</v>
      </c>
      <c r="J44" s="11">
        <v>44</v>
      </c>
      <c r="K44" s="11">
        <v>44</v>
      </c>
      <c r="L44" s="6">
        <v>45832</v>
      </c>
      <c r="M44" s="10" t="s">
        <v>98</v>
      </c>
      <c r="N44" s="4" t="s">
        <v>75</v>
      </c>
      <c r="O44" s="11">
        <v>6</v>
      </c>
      <c r="P44" s="12" t="s">
        <v>142</v>
      </c>
      <c r="Q44" s="7" t="s">
        <v>154</v>
      </c>
      <c r="R44" s="8" t="s">
        <v>94</v>
      </c>
      <c r="S44" s="8" t="s">
        <v>95</v>
      </c>
      <c r="T44" s="7" t="s">
        <v>155</v>
      </c>
      <c r="U44" s="22" t="s">
        <v>96</v>
      </c>
      <c r="V44" s="5">
        <v>45839</v>
      </c>
      <c r="W44" s="9" t="s">
        <v>97</v>
      </c>
    </row>
    <row r="45" spans="1:23" x14ac:dyDescent="0.25">
      <c r="A45" s="4">
        <v>2025</v>
      </c>
      <c r="B45" s="5">
        <v>45809</v>
      </c>
      <c r="C45" s="5">
        <v>45838</v>
      </c>
      <c r="D45" s="4" t="s">
        <v>91</v>
      </c>
      <c r="E45" s="4" t="s">
        <v>92</v>
      </c>
      <c r="F45" s="4" t="s">
        <v>63</v>
      </c>
      <c r="G45" s="4" t="s">
        <v>69</v>
      </c>
      <c r="H45" s="6">
        <v>45689</v>
      </c>
      <c r="I45" s="6">
        <v>45838</v>
      </c>
      <c r="J45" s="11">
        <v>44</v>
      </c>
      <c r="K45" s="11">
        <v>44</v>
      </c>
      <c r="L45" s="6">
        <v>45832</v>
      </c>
      <c r="M45" s="10" t="s">
        <v>98</v>
      </c>
      <c r="N45" s="4" t="s">
        <v>75</v>
      </c>
      <c r="O45" s="11">
        <v>7</v>
      </c>
      <c r="P45" s="12" t="s">
        <v>143</v>
      </c>
      <c r="Q45" s="7" t="s">
        <v>154</v>
      </c>
      <c r="R45" s="8" t="s">
        <v>94</v>
      </c>
      <c r="S45" s="8" t="s">
        <v>95</v>
      </c>
      <c r="T45" s="7" t="s">
        <v>155</v>
      </c>
      <c r="U45" s="22" t="s">
        <v>96</v>
      </c>
      <c r="V45" s="5">
        <v>45839</v>
      </c>
      <c r="W45" s="9" t="s">
        <v>97</v>
      </c>
    </row>
    <row r="46" spans="1:23" x14ac:dyDescent="0.25">
      <c r="A46" s="4">
        <v>2025</v>
      </c>
      <c r="B46" s="5">
        <v>45809</v>
      </c>
      <c r="C46" s="5">
        <v>45838</v>
      </c>
      <c r="D46" s="4" t="s">
        <v>91</v>
      </c>
      <c r="E46" s="4" t="s">
        <v>92</v>
      </c>
      <c r="F46" s="4" t="s">
        <v>63</v>
      </c>
      <c r="G46" s="4" t="s">
        <v>69</v>
      </c>
      <c r="H46" s="6">
        <v>45689</v>
      </c>
      <c r="I46" s="6">
        <v>45838</v>
      </c>
      <c r="J46" s="11">
        <v>44</v>
      </c>
      <c r="K46" s="11">
        <v>44</v>
      </c>
      <c r="L46" s="6">
        <v>45832</v>
      </c>
      <c r="M46" s="10" t="s">
        <v>98</v>
      </c>
      <c r="N46" s="4" t="s">
        <v>75</v>
      </c>
      <c r="O46" s="11">
        <v>8</v>
      </c>
      <c r="P46" s="12" t="s">
        <v>144</v>
      </c>
      <c r="Q46" s="7" t="s">
        <v>154</v>
      </c>
      <c r="R46" s="8" t="s">
        <v>94</v>
      </c>
      <c r="S46" s="8" t="s">
        <v>95</v>
      </c>
      <c r="T46" s="7" t="s">
        <v>155</v>
      </c>
      <c r="U46" s="22" t="s">
        <v>96</v>
      </c>
      <c r="V46" s="5">
        <v>45839</v>
      </c>
      <c r="W46" s="9" t="s">
        <v>97</v>
      </c>
    </row>
    <row r="47" spans="1:23" x14ac:dyDescent="0.25">
      <c r="A47" s="4">
        <v>2025</v>
      </c>
      <c r="B47" s="5">
        <v>45809</v>
      </c>
      <c r="C47" s="5">
        <v>45838</v>
      </c>
      <c r="D47" s="4" t="s">
        <v>91</v>
      </c>
      <c r="E47" s="4" t="s">
        <v>92</v>
      </c>
      <c r="F47" s="4" t="s">
        <v>63</v>
      </c>
      <c r="G47" s="4" t="s">
        <v>69</v>
      </c>
      <c r="H47" s="6">
        <v>45689</v>
      </c>
      <c r="I47" s="6">
        <v>45838</v>
      </c>
      <c r="J47" s="11">
        <v>44</v>
      </c>
      <c r="K47" s="11">
        <v>44</v>
      </c>
      <c r="L47" s="6">
        <v>45832</v>
      </c>
      <c r="M47" s="10" t="s">
        <v>98</v>
      </c>
      <c r="N47" s="4" t="s">
        <v>75</v>
      </c>
      <c r="O47" s="11">
        <v>9</v>
      </c>
      <c r="P47" s="12" t="s">
        <v>145</v>
      </c>
      <c r="Q47" s="7" t="s">
        <v>154</v>
      </c>
      <c r="R47" s="8" t="s">
        <v>94</v>
      </c>
      <c r="S47" s="8" t="s">
        <v>95</v>
      </c>
      <c r="T47" s="7" t="s">
        <v>155</v>
      </c>
      <c r="U47" s="22" t="s">
        <v>96</v>
      </c>
      <c r="V47" s="5">
        <v>45839</v>
      </c>
      <c r="W47" s="9" t="s">
        <v>97</v>
      </c>
    </row>
    <row r="48" spans="1:23" x14ac:dyDescent="0.25">
      <c r="A48" s="4">
        <v>2025</v>
      </c>
      <c r="B48" s="5">
        <v>45809</v>
      </c>
      <c r="C48" s="5">
        <v>45838</v>
      </c>
      <c r="D48" s="4" t="s">
        <v>91</v>
      </c>
      <c r="E48" s="4" t="s">
        <v>92</v>
      </c>
      <c r="F48" s="4" t="s">
        <v>63</v>
      </c>
      <c r="G48" s="4" t="s">
        <v>69</v>
      </c>
      <c r="H48" s="6">
        <v>45689</v>
      </c>
      <c r="I48" s="6">
        <v>45838</v>
      </c>
      <c r="J48" s="11">
        <v>44</v>
      </c>
      <c r="K48" s="11">
        <v>44</v>
      </c>
      <c r="L48" s="6">
        <v>45832</v>
      </c>
      <c r="M48" s="10" t="s">
        <v>98</v>
      </c>
      <c r="N48" s="4" t="s">
        <v>75</v>
      </c>
      <c r="O48" s="11">
        <v>10</v>
      </c>
      <c r="P48" s="12" t="s">
        <v>146</v>
      </c>
      <c r="Q48" s="7" t="s">
        <v>154</v>
      </c>
      <c r="R48" s="8" t="s">
        <v>94</v>
      </c>
      <c r="S48" s="8" t="s">
        <v>95</v>
      </c>
      <c r="T48" s="7" t="s">
        <v>155</v>
      </c>
      <c r="U48" s="22" t="s">
        <v>96</v>
      </c>
      <c r="V48" s="5">
        <v>45839</v>
      </c>
      <c r="W48" s="9" t="s">
        <v>97</v>
      </c>
    </row>
    <row r="49" spans="1:23" x14ac:dyDescent="0.25">
      <c r="A49" s="4">
        <v>2025</v>
      </c>
      <c r="B49" s="5">
        <v>45809</v>
      </c>
      <c r="C49" s="5">
        <v>45838</v>
      </c>
      <c r="D49" s="4" t="s">
        <v>91</v>
      </c>
      <c r="E49" s="4" t="s">
        <v>92</v>
      </c>
      <c r="F49" s="4" t="s">
        <v>63</v>
      </c>
      <c r="G49" s="4" t="s">
        <v>69</v>
      </c>
      <c r="H49" s="6">
        <v>45689</v>
      </c>
      <c r="I49" s="6">
        <v>45838</v>
      </c>
      <c r="J49" s="11">
        <v>44</v>
      </c>
      <c r="K49" s="11">
        <v>44</v>
      </c>
      <c r="L49" s="6">
        <v>45832</v>
      </c>
      <c r="M49" s="10" t="s">
        <v>98</v>
      </c>
      <c r="N49" s="4" t="s">
        <v>75</v>
      </c>
      <c r="O49" s="11">
        <v>11</v>
      </c>
      <c r="P49" s="12" t="s">
        <v>147</v>
      </c>
      <c r="Q49" s="7" t="s">
        <v>154</v>
      </c>
      <c r="R49" s="8" t="s">
        <v>94</v>
      </c>
      <c r="S49" s="8" t="s">
        <v>95</v>
      </c>
      <c r="T49" s="7" t="s">
        <v>155</v>
      </c>
      <c r="U49" s="22" t="s">
        <v>96</v>
      </c>
      <c r="V49" s="5">
        <v>45839</v>
      </c>
      <c r="W49" s="9" t="s">
        <v>97</v>
      </c>
    </row>
    <row r="50" spans="1:23" x14ac:dyDescent="0.25">
      <c r="A50" s="4">
        <v>2025</v>
      </c>
      <c r="B50" s="5">
        <v>45809</v>
      </c>
      <c r="C50" s="5">
        <v>45838</v>
      </c>
      <c r="D50" s="4" t="s">
        <v>91</v>
      </c>
      <c r="E50" s="4" t="s">
        <v>92</v>
      </c>
      <c r="F50" s="4" t="s">
        <v>63</v>
      </c>
      <c r="G50" s="4" t="s">
        <v>69</v>
      </c>
      <c r="H50" s="6">
        <v>45689</v>
      </c>
      <c r="I50" s="6">
        <v>45838</v>
      </c>
      <c r="J50" s="11">
        <v>44</v>
      </c>
      <c r="K50" s="11">
        <v>44</v>
      </c>
      <c r="L50" s="6">
        <v>45832</v>
      </c>
      <c r="M50" s="10" t="s">
        <v>98</v>
      </c>
      <c r="N50" s="4" t="s">
        <v>75</v>
      </c>
      <c r="O50" s="11">
        <v>12</v>
      </c>
      <c r="P50" s="12" t="s">
        <v>148</v>
      </c>
      <c r="Q50" s="7" t="s">
        <v>154</v>
      </c>
      <c r="R50" s="8" t="s">
        <v>94</v>
      </c>
      <c r="S50" s="8" t="s">
        <v>95</v>
      </c>
      <c r="T50" s="7" t="s">
        <v>155</v>
      </c>
      <c r="U50" s="22" t="s">
        <v>96</v>
      </c>
      <c r="V50" s="5">
        <v>45839</v>
      </c>
      <c r="W50" s="9" t="s">
        <v>97</v>
      </c>
    </row>
    <row r="51" spans="1:23" x14ac:dyDescent="0.25">
      <c r="A51" s="4">
        <v>2025</v>
      </c>
      <c r="B51" s="5">
        <v>45809</v>
      </c>
      <c r="C51" s="5">
        <v>45838</v>
      </c>
      <c r="D51" s="4" t="s">
        <v>91</v>
      </c>
      <c r="E51" s="4" t="s">
        <v>92</v>
      </c>
      <c r="F51" s="4" t="s">
        <v>63</v>
      </c>
      <c r="G51" s="4" t="s">
        <v>69</v>
      </c>
      <c r="H51" s="6">
        <v>45689</v>
      </c>
      <c r="I51" s="6">
        <v>45838</v>
      </c>
      <c r="J51" s="11">
        <v>44</v>
      </c>
      <c r="K51" s="11">
        <v>44</v>
      </c>
      <c r="L51" s="6">
        <v>45832</v>
      </c>
      <c r="M51" s="10" t="s">
        <v>98</v>
      </c>
      <c r="N51" s="4" t="s">
        <v>75</v>
      </c>
      <c r="O51" s="11">
        <v>13</v>
      </c>
      <c r="P51" s="12" t="s">
        <v>149</v>
      </c>
      <c r="Q51" s="7" t="s">
        <v>154</v>
      </c>
      <c r="R51" s="8" t="s">
        <v>94</v>
      </c>
      <c r="S51" s="8" t="s">
        <v>95</v>
      </c>
      <c r="T51" s="7" t="s">
        <v>155</v>
      </c>
      <c r="U51" s="22" t="s">
        <v>96</v>
      </c>
      <c r="V51" s="5">
        <v>45839</v>
      </c>
      <c r="W51" s="9" t="s">
        <v>97</v>
      </c>
    </row>
    <row r="52" spans="1:23" x14ac:dyDescent="0.25">
      <c r="A52" s="4">
        <v>2025</v>
      </c>
      <c r="B52" s="5">
        <v>45809</v>
      </c>
      <c r="C52" s="5">
        <v>45838</v>
      </c>
      <c r="D52" s="4" t="s">
        <v>91</v>
      </c>
      <c r="E52" s="4" t="s">
        <v>92</v>
      </c>
      <c r="F52" s="4" t="s">
        <v>63</v>
      </c>
      <c r="G52" s="4" t="s">
        <v>69</v>
      </c>
      <c r="H52" s="6">
        <v>45689</v>
      </c>
      <c r="I52" s="6">
        <v>45838</v>
      </c>
      <c r="J52" s="11">
        <v>44</v>
      </c>
      <c r="K52" s="11">
        <v>44</v>
      </c>
      <c r="L52" s="6">
        <v>45832</v>
      </c>
      <c r="M52" s="10" t="s">
        <v>98</v>
      </c>
      <c r="N52" s="4" t="s">
        <v>75</v>
      </c>
      <c r="O52" s="11">
        <v>14</v>
      </c>
      <c r="P52" s="12" t="s">
        <v>150</v>
      </c>
      <c r="Q52" s="7" t="s">
        <v>154</v>
      </c>
      <c r="R52" s="8" t="s">
        <v>94</v>
      </c>
      <c r="S52" s="8" t="s">
        <v>95</v>
      </c>
      <c r="T52" s="7" t="s">
        <v>155</v>
      </c>
      <c r="U52" s="22" t="s">
        <v>96</v>
      </c>
      <c r="V52" s="5">
        <v>45839</v>
      </c>
      <c r="W52" s="9" t="s">
        <v>97</v>
      </c>
    </row>
    <row r="53" spans="1:23" x14ac:dyDescent="0.25">
      <c r="A53" s="4">
        <v>2025</v>
      </c>
      <c r="B53" s="5">
        <v>45809</v>
      </c>
      <c r="C53" s="5">
        <v>45838</v>
      </c>
      <c r="D53" s="4" t="s">
        <v>91</v>
      </c>
      <c r="E53" s="4" t="s">
        <v>92</v>
      </c>
      <c r="F53" s="4" t="s">
        <v>63</v>
      </c>
      <c r="G53" s="4" t="s">
        <v>69</v>
      </c>
      <c r="H53" s="6">
        <v>45689</v>
      </c>
      <c r="I53" s="6">
        <v>45838</v>
      </c>
      <c r="J53" s="11">
        <v>44</v>
      </c>
      <c r="K53" s="11">
        <v>44</v>
      </c>
      <c r="L53" s="6">
        <v>45832</v>
      </c>
      <c r="M53" s="10" t="s">
        <v>98</v>
      </c>
      <c r="N53" s="4" t="s">
        <v>75</v>
      </c>
      <c r="O53" s="11">
        <v>15</v>
      </c>
      <c r="P53" s="12" t="s">
        <v>151</v>
      </c>
      <c r="Q53" s="7" t="s">
        <v>154</v>
      </c>
      <c r="R53" s="8" t="s">
        <v>94</v>
      </c>
      <c r="S53" s="8" t="s">
        <v>95</v>
      </c>
      <c r="T53" s="7" t="s">
        <v>155</v>
      </c>
      <c r="U53" s="22" t="s">
        <v>96</v>
      </c>
      <c r="V53" s="5">
        <v>45839</v>
      </c>
      <c r="W53" s="9" t="s">
        <v>97</v>
      </c>
    </row>
    <row r="54" spans="1:23" x14ac:dyDescent="0.25">
      <c r="A54" s="4">
        <v>2025</v>
      </c>
      <c r="B54" s="5">
        <v>45809</v>
      </c>
      <c r="C54" s="5">
        <v>45838</v>
      </c>
      <c r="D54" s="4" t="s">
        <v>91</v>
      </c>
      <c r="E54" s="4" t="s">
        <v>92</v>
      </c>
      <c r="F54" s="4" t="s">
        <v>63</v>
      </c>
      <c r="G54" s="4" t="s">
        <v>69</v>
      </c>
      <c r="H54" s="6">
        <v>45689</v>
      </c>
      <c r="I54" s="6">
        <v>45838</v>
      </c>
      <c r="J54" s="11">
        <v>44</v>
      </c>
      <c r="K54" s="11">
        <v>44</v>
      </c>
      <c r="L54" s="6">
        <v>45832</v>
      </c>
      <c r="M54" s="10" t="s">
        <v>98</v>
      </c>
      <c r="N54" s="4" t="s">
        <v>75</v>
      </c>
      <c r="O54" s="11">
        <v>16</v>
      </c>
      <c r="P54" s="12" t="s">
        <v>152</v>
      </c>
      <c r="Q54" s="7" t="s">
        <v>154</v>
      </c>
      <c r="R54" s="8" t="s">
        <v>94</v>
      </c>
      <c r="S54" s="8" t="s">
        <v>95</v>
      </c>
      <c r="T54" s="7" t="s">
        <v>155</v>
      </c>
      <c r="U54" s="22" t="s">
        <v>96</v>
      </c>
      <c r="V54" s="5">
        <v>45839</v>
      </c>
      <c r="W54" s="9" t="s">
        <v>97</v>
      </c>
    </row>
    <row r="55" spans="1:23" s="21" customFormat="1" ht="15.75" thickBot="1" x14ac:dyDescent="0.3">
      <c r="A55" s="13">
        <v>2025</v>
      </c>
      <c r="B55" s="14">
        <v>45809</v>
      </c>
      <c r="C55" s="14">
        <v>45838</v>
      </c>
      <c r="D55" s="13" t="s">
        <v>91</v>
      </c>
      <c r="E55" s="13" t="s">
        <v>92</v>
      </c>
      <c r="F55" s="13" t="s">
        <v>63</v>
      </c>
      <c r="G55" s="13" t="s">
        <v>69</v>
      </c>
      <c r="H55" s="15">
        <v>45689</v>
      </c>
      <c r="I55" s="15">
        <v>45838</v>
      </c>
      <c r="J55" s="32">
        <v>44</v>
      </c>
      <c r="K55" s="32">
        <v>44</v>
      </c>
      <c r="L55" s="15">
        <v>45832</v>
      </c>
      <c r="M55" s="16" t="s">
        <v>98</v>
      </c>
      <c r="N55" s="13" t="s">
        <v>75</v>
      </c>
      <c r="O55" s="32">
        <v>17</v>
      </c>
      <c r="P55" s="17" t="s">
        <v>153</v>
      </c>
      <c r="Q55" s="18" t="s">
        <v>154</v>
      </c>
      <c r="R55" s="19" t="s">
        <v>94</v>
      </c>
      <c r="S55" s="19" t="s">
        <v>95</v>
      </c>
      <c r="T55" s="18" t="s">
        <v>155</v>
      </c>
      <c r="U55" s="13" t="s">
        <v>96</v>
      </c>
      <c r="V55" s="14">
        <v>45839</v>
      </c>
      <c r="W55" s="20" t="s">
        <v>97</v>
      </c>
    </row>
    <row r="56" spans="1:23" ht="15.75" thickTop="1" x14ac:dyDescent="0.25">
      <c r="R56" s="8"/>
      <c r="S56" s="8"/>
      <c r="U56" s="22"/>
      <c r="V56" s="5"/>
      <c r="W56" s="9"/>
    </row>
    <row r="57" spans="1:23" x14ac:dyDescent="0.25">
      <c r="R57" s="8"/>
      <c r="S57" s="8"/>
      <c r="U57" s="22"/>
      <c r="V57" s="5"/>
      <c r="W57" s="9"/>
    </row>
  </sheetData>
  <mergeCells count="7">
    <mergeCell ref="A6:W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T24" r:id="rId1"/>
    <hyperlink ref="T25:T38" r:id="rId2" display="https://congresosanluis.gob.mx/sites/default/files/unpload/tl/gpar/2025/06/Ord%20No.%2043-Propuesta%20Previa.pdf"/>
    <hyperlink ref="Q8" r:id="rId3"/>
    <hyperlink ref="Q9:Q12" r:id="rId4" display="https://congresosanluis.gob.mx/sites/default/files/unpload/tl/gpar/2025/06/2.%20Dict%C3%A1menes%20con%20Proyecto%20de%20Decreto.pdf"/>
    <hyperlink ref="Q13" r:id="rId5"/>
    <hyperlink ref="Q14:Q16" r:id="rId6" display="https://congresosanluis.gob.mx/sites/default/files/unpload/tl/gpar/2025/06/3.%20Dict%C3%A1menes%20con%20Proyecto%20de%20Resoluci%C3%B3n.pdf"/>
    <hyperlink ref="Q39" r:id="rId7"/>
    <hyperlink ref="Q40:Q55" r:id="rId8" display="https://congresosanluis.gob.mx/sites/default/files/unpload/tl/gpar/2025/06/Uno_0.pdf"/>
    <hyperlink ref="T39" r:id="rId9"/>
    <hyperlink ref="T40:T55" r:id="rId10" display="https://congresosanluis.gob.mx/sites/default/files/unpload/tl/gpar/2025/06/Ord%20No.%2044-Propuesta%20Previa.pdf"/>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8" sqref="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5.28515625" bestFit="1" customWidth="1"/>
  </cols>
  <sheetData>
    <row r="1" spans="1:5" hidden="1" x14ac:dyDescent="0.25">
      <c r="B1" t="s">
        <v>7</v>
      </c>
      <c r="C1" t="s">
        <v>7</v>
      </c>
      <c r="D1" t="s">
        <v>7</v>
      </c>
      <c r="E1" t="s">
        <v>9</v>
      </c>
    </row>
    <row r="2" spans="1:5" hidden="1" x14ac:dyDescent="0.25">
      <c r="B2" t="s">
        <v>80</v>
      </c>
      <c r="C2" t="s">
        <v>81</v>
      </c>
      <c r="D2" t="s">
        <v>82</v>
      </c>
      <c r="E2" t="s">
        <v>83</v>
      </c>
    </row>
    <row r="3" spans="1:5" x14ac:dyDescent="0.25">
      <c r="A3" s="1" t="s">
        <v>84</v>
      </c>
      <c r="B3" s="1" t="s">
        <v>85</v>
      </c>
      <c r="C3" s="1" t="s">
        <v>86</v>
      </c>
      <c r="D3" s="1" t="s">
        <v>87</v>
      </c>
      <c r="E3" s="1" t="s">
        <v>88</v>
      </c>
    </row>
    <row r="4" spans="1:5" x14ac:dyDescent="0.25">
      <c r="A4">
        <v>1</v>
      </c>
      <c r="B4" s="3" t="s">
        <v>93</v>
      </c>
      <c r="C4" s="3" t="s">
        <v>93</v>
      </c>
      <c r="D4" s="3" t="s">
        <v>93</v>
      </c>
      <c r="E4" t="s">
        <v>89</v>
      </c>
    </row>
  </sheetData>
  <dataValidations count="1">
    <dataValidation type="list" allowBlank="1" showErrorMessage="1" sqref="E4:E201">
      <formula1>Hidden_1_Tabla_5461034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Tabla_546103</vt:lpstr>
      <vt:lpstr>Hidden_1_Tabla_546103</vt:lpstr>
      <vt:lpstr>Hidden_1_Tabla_5461034</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2024-03-21T20:31:01Z</dcterms:created>
  <dcterms:modified xsi:type="dcterms:W3CDTF">2025-07-02T19:20:31Z</dcterms:modified>
</cp:coreProperties>
</file>